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4055"/>
  </bookViews>
  <sheets>
    <sheet name="区职教中心" sheetId="4" r:id="rId1"/>
  </sheets>
  <definedNames>
    <definedName name="_xlnm._FilterDatabase" localSheetId="0" hidden="1">区职教中心!$A$4:$L$29</definedName>
    <definedName name="_xlnm.Print_Titles" localSheetId="0">区职教中心!$1:$4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<sst xmlns="http://schemas.openxmlformats.org/spreadsheetml/2006/main" count="145" uniqueCount="69">
  <si>
    <t>附件2</t>
  </si>
  <si>
    <t>东关街道脱贫家庭（含监测帮扶对象）子女2023年秋季学期及2024年春季学期就读陈仓区职教中心享受雨露计划补助资金发放表</t>
  </si>
  <si>
    <t>序号</t>
  </si>
  <si>
    <t>学生姓名</t>
  </si>
  <si>
    <t>性别</t>
  </si>
  <si>
    <t>入学年月</t>
  </si>
  <si>
    <t>就读专业</t>
  </si>
  <si>
    <t>学制</t>
  </si>
  <si>
    <t>毕业年月</t>
  </si>
  <si>
    <t>补贴标准（元/生·学期）</t>
  </si>
  <si>
    <t>发放学期</t>
  </si>
  <si>
    <t>发放金额（元）</t>
  </si>
  <si>
    <t>学生家庭脱贫年度</t>
  </si>
  <si>
    <t>备注</t>
  </si>
  <si>
    <t>贾慧悦</t>
  </si>
  <si>
    <t>女</t>
  </si>
  <si>
    <t>物流服务与管理</t>
  </si>
  <si>
    <t>三年制</t>
  </si>
  <si>
    <t>李梓璇</t>
  </si>
  <si>
    <t>工艺美术</t>
  </si>
  <si>
    <t>2018</t>
  </si>
  <si>
    <t>田婉蓉</t>
  </si>
  <si>
    <t>2021.9</t>
  </si>
  <si>
    <t>幼儿保育</t>
  </si>
  <si>
    <t>2024.7</t>
  </si>
  <si>
    <t>2016</t>
  </si>
  <si>
    <t>赵晨晰</t>
  </si>
  <si>
    <t>男</t>
  </si>
  <si>
    <t>汽车运用与维修</t>
  </si>
  <si>
    <t>梁帅康</t>
  </si>
  <si>
    <t>2022.09</t>
  </si>
  <si>
    <t>2025.7</t>
  </si>
  <si>
    <t>李子彤</t>
  </si>
  <si>
    <t>数控技术应用</t>
  </si>
  <si>
    <t>2026.7</t>
  </si>
  <si>
    <t>孙甜甜</t>
  </si>
  <si>
    <t>何安琪</t>
  </si>
  <si>
    <t>2026.9</t>
  </si>
  <si>
    <t>邵钰欣</t>
  </si>
  <si>
    <t>旅游服务与管理</t>
  </si>
  <si>
    <t>2020</t>
  </si>
  <si>
    <t>郭怡蕊</t>
  </si>
  <si>
    <t>2019</t>
  </si>
  <si>
    <t>左艺岩</t>
  </si>
  <si>
    <t>郭昊宇</t>
  </si>
  <si>
    <t>工业机器人技术应用2</t>
  </si>
  <si>
    <t>李志豪</t>
  </si>
  <si>
    <t>数控</t>
  </si>
  <si>
    <t>张芸芸</t>
  </si>
  <si>
    <t>物流</t>
  </si>
  <si>
    <t>贺登辉</t>
  </si>
  <si>
    <t>工业机器人技术应用</t>
  </si>
  <si>
    <t>2018年</t>
  </si>
  <si>
    <t>刘家旺</t>
  </si>
  <si>
    <t xml:space="preserve">2021.9
</t>
  </si>
  <si>
    <t>2015</t>
  </si>
  <si>
    <t>刘少辉</t>
  </si>
  <si>
    <t>刘思妍</t>
  </si>
  <si>
    <t>贺奥翔</t>
  </si>
  <si>
    <t>张佳豪</t>
  </si>
  <si>
    <t>南小雪</t>
  </si>
  <si>
    <t>张佳怡</t>
  </si>
  <si>
    <t>南逸菲</t>
  </si>
  <si>
    <t>李钰洁</t>
  </si>
  <si>
    <t>物流专业</t>
  </si>
  <si>
    <t>张怡豪</t>
  </si>
  <si>
    <t>李国杰</t>
  </si>
  <si>
    <t>2022.9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</si>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</sst>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2"/>
      <color indexed="8"/>
      <name val="宋体"/>
      <charset val="134"/>
    </font>
    <font>
      <sz val="10"/>
      <color indexed="8"/>
      <name val="宋体"/>
      <charset val="134"/>
    </font>
    <font>
      <sz val="14"/>
      <color rgb="FF000000"/>
      <name val="方正小标宋_GBK"/>
      <charset val="134"/>
    </font>
    <font>
      <sz val="8"/>
      <color theme="1"/>
      <name val="宋体"/>
      <charset val="134"/>
      <scheme val="minor"/>
    </font>
    <font>
      <sz val="8"/>
      <color indexed="8"/>
      <name val="宋体"/>
      <charset val="134"/>
    </font>
    <font>
      <sz val="8"/>
      <color indexed="8"/>
      <name val="宋体"/>
      <charset val="134"/>
      <scheme val="minor"/>
    </font>
    <font>
      <sz val="8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5" applyNumberFormat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4" borderId="5" applyNumberFormat="0" applyAlignment="0" applyProtection="0">
      <alignment vertical="center"/>
    </xf>
    <xf numFmtId="0" fontId="19" fillId="5" borderId="7" applyNumberFormat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0" fillId="0" borderId="0"/>
    <xf numFmtId="0" fontId="27" fillId="0" borderId="0">
      <alignment vertical="center"/>
    </xf>
  </cellStyleXfs>
  <cellXfs count="13">
    <xf numFmtId="0" fontId="0" fillId="0" borderId="0" xfId="0"/>
    <xf numFmtId="49" fontId="1" fillId="0" borderId="0" xfId="0" applyNumberFormat="1" applyFont="1" applyBorder="1" applyAlignment="1">
      <alignment horizontal="center" vertical="center" wrapText="1"/>
    </xf>
    <xf numFmtId="49" fontId="2" fillId="0" borderId="0" xfId="0" applyNumberFormat="1" applyFont="1" applyBorder="1" applyAlignment="1">
      <alignment horizontal="center" vertical="center" wrapText="1"/>
    </xf>
    <xf numFmtId="49" fontId="0" fillId="0" borderId="0" xfId="0" applyNumberFormat="1" applyBorder="1" applyAlignment="1">
      <alignment horizontal="center" vertical="center" wrapText="1"/>
    </xf>
    <xf numFmtId="49" fontId="0" fillId="0" borderId="0" xfId="0" applyNumberFormat="1" applyBorder="1" applyAlignment="1">
      <alignment horizontal="left" vertical="center" wrapText="1"/>
    </xf>
    <xf numFmtId="49" fontId="2" fillId="0" borderId="0" xfId="0" applyNumberFormat="1" applyFont="1" applyBorder="1" applyAlignment="1">
      <alignment horizontal="left" vertical="center" wrapText="1"/>
    </xf>
    <xf numFmtId="49" fontId="3" fillId="0" borderId="0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10" xfId="49"/>
    <cellStyle name="常规 2" xfId="50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V31"/>
  <sheetViews>
    <sheetView tabSelected="1" zoomScale="115" zoomScaleNormal="115" workbookViewId="0">
      <selection activeCell="V27" sqref="V27"/>
    </sheetView>
  </sheetViews>
  <sheetFormatPr defaultColWidth="9" defaultRowHeight="13.5"/>
  <cols>
    <col min="1" max="1" width="4.675" style="3" customWidth="1"/>
    <col min="2" max="2" width="7.93333333333333" style="3" customWidth="1"/>
    <col min="3" max="3" width="7.06666666666667" style="3" customWidth="1"/>
    <col min="4" max="4" width="8.14166666666667" style="4" customWidth="1"/>
    <col min="5" max="5" width="13.0416666666667" style="4" customWidth="1"/>
    <col min="6" max="6" width="8.58333333333333" style="4" customWidth="1"/>
    <col min="7" max="7" width="6.375" style="4" customWidth="1"/>
    <col min="8" max="8" width="7.28333333333333" style="4" customWidth="1"/>
    <col min="9" max="9" width="6.84166666666667" style="4" customWidth="1"/>
    <col min="10" max="10" width="7.625" style="4" customWidth="1"/>
    <col min="11" max="11" width="8.90833333333333" style="3" customWidth="1"/>
    <col min="12" max="12" width="5.5" style="3" customWidth="1"/>
    <col min="13" max="16384" width="9" style="3"/>
  </cols>
  <sheetData>
    <row r="1" ht="12" customHeight="1" spans="1:2">
      <c r="A1" s="5" t="s">
        <v>0</v>
      </c>
      <c r="B1" s="5"/>
    </row>
    <row r="2" ht="49.5" customHeight="1" spans="1:12">
      <c r="A2" s="6" t="s">
        <v>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</row>
    <row r="3" s="1" customFormat="1" ht="16.9" customHeight="1" spans="1:12">
      <c r="A3" s="7" t="s">
        <v>2</v>
      </c>
      <c r="B3" s="8" t="s">
        <v>3</v>
      </c>
      <c r="C3" s="8" t="s">
        <v>4</v>
      </c>
      <c r="D3" s="8" t="s">
        <v>5</v>
      </c>
      <c r="E3" s="8" t="s">
        <v>6</v>
      </c>
      <c r="F3" s="8" t="s">
        <v>7</v>
      </c>
      <c r="G3" s="8" t="s">
        <v>8</v>
      </c>
      <c r="H3" s="9" t="s">
        <v>9</v>
      </c>
      <c r="I3" s="9" t="s">
        <v>10</v>
      </c>
      <c r="J3" s="9" t="s">
        <v>11</v>
      </c>
      <c r="K3" s="8" t="s">
        <v>12</v>
      </c>
      <c r="L3" s="8" t="s">
        <v>13</v>
      </c>
    </row>
    <row r="4" s="2" customFormat="1" ht="20" customHeight="1" spans="1:12">
      <c r="A4" s="7"/>
      <c r="B4" s="8"/>
      <c r="C4" s="8"/>
      <c r="D4" s="8"/>
      <c r="E4" s="8"/>
      <c r="F4" s="8"/>
      <c r="G4" s="8"/>
      <c r="H4" s="9"/>
      <c r="I4" s="9"/>
      <c r="J4" s="9"/>
      <c r="K4" s="8"/>
      <c r="L4" s="8"/>
    </row>
    <row r="5" s="2" customFormat="1" ht="24" customHeight="1" spans="1:16376">
      <c r="A5" s="10">
        <v>1</v>
      </c>
      <c r="B5" s="10" t="s">
        <v>14</v>
      </c>
      <c r="C5" s="10" t="s">
        <v>15</v>
      </c>
      <c r="D5" s="10">
        <v>2022.9</v>
      </c>
      <c r="E5" s="10" t="s">
        <v>16</v>
      </c>
      <c r="F5" s="10" t="s">
        <v>17</v>
      </c>
      <c r="G5" s="10">
        <v>2025.7</v>
      </c>
      <c r="H5" s="10">
        <v>1500</v>
      </c>
      <c r="I5" s="10">
        <v>2</v>
      </c>
      <c r="J5" s="10">
        <v>3000</v>
      </c>
      <c r="K5" s="10">
        <v>2015</v>
      </c>
      <c r="L5" s="10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  <c r="AKM5" s="11"/>
      <c r="AKN5" s="11"/>
      <c r="AKO5" s="11"/>
      <c r="AKP5" s="11"/>
      <c r="AKQ5" s="11"/>
      <c r="AKR5" s="11"/>
      <c r="AKS5" s="11"/>
      <c r="AKT5" s="11"/>
      <c r="AKU5" s="11"/>
      <c r="AKV5" s="11"/>
      <c r="AKW5" s="11"/>
      <c r="AKX5" s="11"/>
      <c r="AKY5" s="11"/>
      <c r="AKZ5" s="11"/>
      <c r="ALA5" s="11"/>
      <c r="ALB5" s="11"/>
      <c r="ALC5" s="11"/>
      <c r="ALD5" s="11"/>
      <c r="ALE5" s="11"/>
      <c r="ALF5" s="11"/>
      <c r="ALG5" s="11"/>
      <c r="ALH5" s="11"/>
      <c r="ALI5" s="11"/>
      <c r="ALJ5" s="11"/>
      <c r="ALK5" s="11"/>
      <c r="ALL5" s="11"/>
      <c r="ALM5" s="11"/>
      <c r="ALN5" s="11"/>
      <c r="ALO5" s="11"/>
      <c r="ALP5" s="11"/>
      <c r="ALQ5" s="11"/>
      <c r="ALR5" s="11"/>
      <c r="ALS5" s="11"/>
      <c r="ALT5" s="11"/>
      <c r="ALU5" s="11"/>
      <c r="ALV5" s="11"/>
      <c r="ALW5" s="11"/>
      <c r="ALX5" s="11"/>
      <c r="ALY5" s="11"/>
      <c r="ALZ5" s="11"/>
      <c r="AMA5" s="11"/>
      <c r="AMB5" s="11"/>
      <c r="AMC5" s="11"/>
      <c r="AMD5" s="11"/>
      <c r="AME5" s="11"/>
      <c r="AMF5" s="11"/>
      <c r="AMG5" s="11"/>
      <c r="AMH5" s="11"/>
      <c r="AMI5" s="11"/>
      <c r="AMJ5" s="11"/>
      <c r="AMK5" s="11"/>
      <c r="AML5" s="11"/>
      <c r="AMM5" s="11"/>
      <c r="AMN5" s="11"/>
      <c r="AMO5" s="11"/>
      <c r="AMP5" s="11"/>
      <c r="AMQ5" s="11"/>
      <c r="AMR5" s="11"/>
      <c r="AMS5" s="11"/>
      <c r="AMT5" s="11"/>
      <c r="AMU5" s="11"/>
      <c r="AMV5" s="11"/>
      <c r="AMW5" s="11"/>
      <c r="AMX5" s="11"/>
      <c r="AMY5" s="11"/>
      <c r="AMZ5" s="11"/>
      <c r="ANA5" s="11"/>
      <c r="ANB5" s="11"/>
      <c r="ANC5" s="11"/>
      <c r="AND5" s="11"/>
      <c r="ANE5" s="11"/>
      <c r="ANF5" s="11"/>
      <c r="ANG5" s="11"/>
      <c r="ANH5" s="11"/>
      <c r="ANI5" s="11"/>
      <c r="ANJ5" s="11"/>
      <c r="ANK5" s="11"/>
      <c r="ANL5" s="11"/>
      <c r="ANM5" s="11"/>
      <c r="ANN5" s="11"/>
      <c r="ANO5" s="11"/>
      <c r="ANP5" s="11"/>
      <c r="ANQ5" s="11"/>
      <c r="ANR5" s="11"/>
      <c r="ANS5" s="11"/>
      <c r="ANT5" s="11"/>
      <c r="ANU5" s="11"/>
      <c r="ANV5" s="11"/>
      <c r="ANW5" s="11"/>
      <c r="ANX5" s="11"/>
      <c r="ANY5" s="11"/>
      <c r="ANZ5" s="11"/>
      <c r="AOA5" s="11"/>
      <c r="AOB5" s="11"/>
      <c r="AOC5" s="11"/>
      <c r="AOD5" s="11"/>
      <c r="AOE5" s="11"/>
      <c r="AOF5" s="11"/>
      <c r="AOG5" s="11"/>
      <c r="AOH5" s="11"/>
      <c r="AOI5" s="11"/>
      <c r="AOJ5" s="11"/>
      <c r="AOK5" s="11"/>
      <c r="AOL5" s="11"/>
      <c r="AOM5" s="11"/>
      <c r="AON5" s="11"/>
      <c r="AOO5" s="11"/>
      <c r="AOP5" s="11"/>
      <c r="AOQ5" s="11"/>
      <c r="AOR5" s="11"/>
      <c r="AOS5" s="11"/>
      <c r="AOT5" s="11"/>
      <c r="AOU5" s="11"/>
      <c r="AOV5" s="11"/>
      <c r="AOW5" s="11"/>
      <c r="AOX5" s="11"/>
      <c r="AOY5" s="11"/>
      <c r="AOZ5" s="11"/>
      <c r="APA5" s="11"/>
      <c r="APB5" s="11"/>
      <c r="APC5" s="11"/>
      <c r="APD5" s="11"/>
      <c r="APE5" s="11"/>
      <c r="APF5" s="11"/>
      <c r="APG5" s="11"/>
      <c r="APH5" s="11"/>
      <c r="API5" s="11"/>
      <c r="APJ5" s="11"/>
      <c r="APK5" s="11"/>
      <c r="APL5" s="11"/>
      <c r="APM5" s="11"/>
      <c r="APN5" s="11"/>
      <c r="APO5" s="11"/>
      <c r="APP5" s="11"/>
      <c r="APQ5" s="11"/>
      <c r="APR5" s="11"/>
      <c r="APS5" s="11"/>
      <c r="APT5" s="11"/>
      <c r="APU5" s="11"/>
      <c r="APV5" s="11"/>
      <c r="APW5" s="11"/>
      <c r="APX5" s="11"/>
      <c r="APY5" s="11"/>
      <c r="APZ5" s="11"/>
      <c r="AQA5" s="11"/>
      <c r="AQB5" s="11"/>
      <c r="AQC5" s="11"/>
      <c r="AQD5" s="11"/>
      <c r="AQE5" s="11"/>
      <c r="AQF5" s="11"/>
      <c r="AQG5" s="11"/>
      <c r="AQH5" s="11"/>
      <c r="AQI5" s="11"/>
      <c r="AQJ5" s="11"/>
      <c r="AQK5" s="11"/>
      <c r="AQL5" s="11"/>
      <c r="AQM5" s="11"/>
      <c r="AQN5" s="11"/>
      <c r="AQO5" s="11"/>
      <c r="AQP5" s="11"/>
      <c r="AQQ5" s="11"/>
      <c r="AQR5" s="11"/>
      <c r="AQS5" s="11"/>
      <c r="AQT5" s="11"/>
      <c r="AQU5" s="11"/>
      <c r="AQV5" s="11"/>
      <c r="AQW5" s="11"/>
      <c r="AQX5" s="11"/>
      <c r="AQY5" s="11"/>
      <c r="AQZ5" s="11"/>
      <c r="ARA5" s="11"/>
      <c r="ARB5" s="11"/>
      <c r="ARC5" s="11"/>
      <c r="ARD5" s="11"/>
      <c r="ARE5" s="11"/>
      <c r="ARF5" s="11"/>
      <c r="ARG5" s="11"/>
      <c r="ARH5" s="11"/>
      <c r="ARI5" s="11"/>
      <c r="ARJ5" s="11"/>
      <c r="ARK5" s="11"/>
      <c r="ARL5" s="11"/>
      <c r="ARM5" s="11"/>
      <c r="ARN5" s="11"/>
      <c r="ARO5" s="11"/>
      <c r="ARP5" s="11"/>
      <c r="ARQ5" s="11"/>
      <c r="ARR5" s="11"/>
      <c r="ARS5" s="11"/>
      <c r="ART5" s="11"/>
      <c r="ARU5" s="11"/>
      <c r="ARV5" s="11"/>
      <c r="ARW5" s="11"/>
      <c r="ARX5" s="11"/>
      <c r="ARY5" s="11"/>
      <c r="ARZ5" s="11"/>
      <c r="ASA5" s="11"/>
      <c r="ASB5" s="11"/>
      <c r="ASC5" s="11"/>
      <c r="ASD5" s="11"/>
      <c r="ASE5" s="11"/>
      <c r="ASF5" s="11"/>
      <c r="ASG5" s="11"/>
      <c r="ASH5" s="11"/>
      <c r="ASI5" s="11"/>
      <c r="ASJ5" s="11"/>
      <c r="ASK5" s="11"/>
      <c r="ASL5" s="11"/>
      <c r="ASM5" s="11"/>
      <c r="ASN5" s="11"/>
      <c r="ASO5" s="11"/>
      <c r="ASP5" s="11"/>
      <c r="ASQ5" s="11"/>
      <c r="ASR5" s="11"/>
      <c r="ASS5" s="11"/>
      <c r="AST5" s="11"/>
      <c r="ASU5" s="11"/>
      <c r="ASV5" s="11"/>
      <c r="ASW5" s="11"/>
      <c r="ASX5" s="11"/>
      <c r="ASY5" s="11"/>
      <c r="ASZ5" s="11"/>
      <c r="ATA5" s="11"/>
      <c r="ATB5" s="11"/>
      <c r="ATC5" s="11"/>
      <c r="ATD5" s="11"/>
      <c r="ATE5" s="11"/>
      <c r="ATF5" s="11"/>
      <c r="ATG5" s="11"/>
      <c r="ATH5" s="11"/>
      <c r="ATI5" s="11"/>
      <c r="ATJ5" s="11"/>
      <c r="ATK5" s="11"/>
      <c r="ATL5" s="11"/>
      <c r="ATM5" s="11"/>
      <c r="ATN5" s="11"/>
      <c r="ATO5" s="11"/>
      <c r="ATP5" s="11"/>
      <c r="ATQ5" s="11"/>
      <c r="ATR5" s="11"/>
      <c r="ATS5" s="11"/>
      <c r="ATT5" s="11"/>
      <c r="ATU5" s="11"/>
      <c r="ATV5" s="11"/>
      <c r="ATW5" s="11"/>
      <c r="ATX5" s="11"/>
      <c r="ATY5" s="11"/>
      <c r="ATZ5" s="11"/>
      <c r="AUA5" s="11"/>
      <c r="AUB5" s="11"/>
      <c r="AUC5" s="11"/>
      <c r="AUD5" s="11"/>
      <c r="AUE5" s="11"/>
      <c r="AUF5" s="11"/>
      <c r="AUG5" s="11"/>
      <c r="AUH5" s="11"/>
      <c r="AUI5" s="11"/>
      <c r="AUJ5" s="11"/>
      <c r="AUK5" s="11"/>
      <c r="AUL5" s="11"/>
      <c r="AUM5" s="11"/>
      <c r="AUN5" s="11"/>
      <c r="AUO5" s="11"/>
      <c r="AUP5" s="11"/>
      <c r="AUQ5" s="11"/>
      <c r="AUR5" s="11"/>
      <c r="AUS5" s="11"/>
      <c r="AUT5" s="11"/>
      <c r="AUU5" s="11"/>
      <c r="AUV5" s="11"/>
      <c r="AUW5" s="11"/>
      <c r="AUX5" s="11"/>
      <c r="AUY5" s="11"/>
      <c r="AUZ5" s="11"/>
      <c r="AVA5" s="11"/>
      <c r="AVB5" s="11"/>
      <c r="AVC5" s="11"/>
      <c r="AVD5" s="11"/>
      <c r="AVE5" s="11"/>
      <c r="AVF5" s="11"/>
      <c r="AVG5" s="11"/>
      <c r="AVH5" s="11"/>
      <c r="AVI5" s="11"/>
      <c r="AVJ5" s="11"/>
      <c r="AVK5" s="11"/>
      <c r="AVL5" s="11"/>
      <c r="AVM5" s="11"/>
      <c r="AVN5" s="11"/>
      <c r="AVO5" s="11"/>
      <c r="AVP5" s="11"/>
      <c r="AVQ5" s="11"/>
      <c r="AVR5" s="11"/>
      <c r="AVS5" s="11"/>
      <c r="AVT5" s="11"/>
      <c r="AVU5" s="11"/>
      <c r="AVV5" s="11"/>
      <c r="AVW5" s="11"/>
      <c r="AVX5" s="11"/>
      <c r="AVY5" s="11"/>
      <c r="AVZ5" s="11"/>
      <c r="AWA5" s="11"/>
      <c r="AWB5" s="11"/>
      <c r="AWC5" s="11"/>
      <c r="AWD5" s="11"/>
      <c r="AWE5" s="11"/>
      <c r="AWF5" s="11"/>
      <c r="AWG5" s="11"/>
      <c r="AWH5" s="11"/>
      <c r="AWI5" s="11"/>
      <c r="AWJ5" s="11"/>
      <c r="AWK5" s="11"/>
      <c r="AWL5" s="11"/>
      <c r="AWM5" s="11"/>
      <c r="AWN5" s="11"/>
      <c r="AWO5" s="11"/>
      <c r="AWP5" s="11"/>
      <c r="AWQ5" s="11"/>
      <c r="AWR5" s="11"/>
      <c r="AWS5" s="11"/>
      <c r="AWT5" s="11"/>
      <c r="AWU5" s="11"/>
      <c r="AWV5" s="11"/>
      <c r="AWW5" s="11"/>
      <c r="AWX5" s="11"/>
      <c r="AWY5" s="11"/>
      <c r="AWZ5" s="11"/>
      <c r="AXA5" s="11"/>
      <c r="AXB5" s="11"/>
      <c r="AXC5" s="11"/>
      <c r="AXD5" s="11"/>
      <c r="AXE5" s="11"/>
      <c r="AXF5" s="11"/>
      <c r="AXG5" s="11"/>
      <c r="AXH5" s="11"/>
      <c r="AXI5" s="11"/>
      <c r="AXJ5" s="11"/>
      <c r="AXK5" s="11"/>
      <c r="AXL5" s="11"/>
      <c r="AXM5" s="11"/>
      <c r="AXN5" s="11"/>
      <c r="AXO5" s="11"/>
      <c r="AXP5" s="11"/>
      <c r="AXQ5" s="11"/>
      <c r="AXR5" s="11"/>
      <c r="AXS5" s="11"/>
      <c r="AXT5" s="11"/>
      <c r="AXU5" s="11"/>
      <c r="AXV5" s="11"/>
      <c r="AXW5" s="11"/>
      <c r="AXX5" s="11"/>
      <c r="AXY5" s="11"/>
      <c r="AXZ5" s="11"/>
      <c r="AYA5" s="11"/>
      <c r="AYB5" s="11"/>
      <c r="AYC5" s="11"/>
      <c r="AYD5" s="11"/>
      <c r="AYE5" s="11"/>
      <c r="AYF5" s="11"/>
      <c r="AYG5" s="11"/>
      <c r="AYH5" s="11"/>
      <c r="AYI5" s="11"/>
      <c r="AYJ5" s="11"/>
      <c r="AYK5" s="11"/>
      <c r="AYL5" s="11"/>
      <c r="AYM5" s="11"/>
      <c r="AYN5" s="11"/>
      <c r="AYO5" s="11"/>
      <c r="AYP5" s="11"/>
      <c r="AYQ5" s="11"/>
      <c r="AYR5" s="11"/>
      <c r="AYS5" s="11"/>
      <c r="AYT5" s="11"/>
      <c r="AYU5" s="11"/>
      <c r="AYV5" s="11"/>
      <c r="AYW5" s="11"/>
      <c r="AYX5" s="11"/>
      <c r="AYY5" s="11"/>
      <c r="AYZ5" s="11"/>
      <c r="AZA5" s="11"/>
      <c r="AZB5" s="11"/>
      <c r="AZC5" s="11"/>
      <c r="AZD5" s="11"/>
      <c r="AZE5" s="11"/>
      <c r="AZF5" s="11"/>
      <c r="AZG5" s="11"/>
      <c r="AZH5" s="11"/>
      <c r="AZI5" s="11"/>
      <c r="AZJ5" s="11"/>
      <c r="AZK5" s="11"/>
      <c r="AZL5" s="11"/>
      <c r="AZM5" s="11"/>
      <c r="AZN5" s="11"/>
      <c r="AZO5" s="11"/>
      <c r="AZP5" s="11"/>
      <c r="AZQ5" s="11"/>
      <c r="AZR5" s="11"/>
      <c r="AZS5" s="11"/>
      <c r="AZT5" s="11"/>
      <c r="AZU5" s="11"/>
      <c r="AZV5" s="11"/>
      <c r="AZW5" s="11"/>
      <c r="AZX5" s="11"/>
      <c r="AZY5" s="11"/>
      <c r="AZZ5" s="11"/>
      <c r="BAA5" s="11"/>
      <c r="BAB5" s="11"/>
      <c r="BAC5" s="11"/>
      <c r="BAD5" s="11"/>
      <c r="BAE5" s="11"/>
      <c r="BAF5" s="11"/>
      <c r="BAG5" s="11"/>
      <c r="BAH5" s="11"/>
      <c r="BAI5" s="11"/>
      <c r="BAJ5" s="11"/>
      <c r="BAK5" s="11"/>
      <c r="BAL5" s="11"/>
      <c r="BAM5" s="11"/>
      <c r="BAN5" s="11"/>
      <c r="BAO5" s="11"/>
      <c r="BAP5" s="11"/>
      <c r="BAQ5" s="11"/>
      <c r="BAR5" s="11"/>
      <c r="BAS5" s="11"/>
      <c r="BAT5" s="11"/>
      <c r="BAU5" s="11"/>
      <c r="BAV5" s="11"/>
      <c r="BAW5" s="11"/>
      <c r="BAX5" s="11"/>
      <c r="BAY5" s="11"/>
      <c r="BAZ5" s="11"/>
      <c r="BBA5" s="11"/>
      <c r="BBB5" s="11"/>
      <c r="BBC5" s="11"/>
      <c r="BBD5" s="11"/>
      <c r="BBE5" s="11"/>
      <c r="BBF5" s="11"/>
      <c r="BBG5" s="11"/>
      <c r="BBH5" s="11"/>
      <c r="BBI5" s="11"/>
      <c r="BBJ5" s="11"/>
      <c r="BBK5" s="11"/>
      <c r="BBL5" s="11"/>
      <c r="BBM5" s="11"/>
      <c r="BBN5" s="11"/>
      <c r="BBO5" s="11"/>
      <c r="BBP5" s="11"/>
      <c r="BBQ5" s="11"/>
      <c r="BBR5" s="11"/>
      <c r="BBS5" s="11"/>
      <c r="BBT5" s="11"/>
      <c r="BBU5" s="11"/>
      <c r="BBV5" s="11"/>
      <c r="BBW5" s="11"/>
      <c r="BBX5" s="11"/>
      <c r="BBY5" s="11"/>
      <c r="BBZ5" s="11"/>
      <c r="BCA5" s="11"/>
      <c r="BCB5" s="11"/>
      <c r="BCC5" s="11"/>
      <c r="BCD5" s="11"/>
      <c r="BCE5" s="11"/>
      <c r="BCF5" s="11"/>
      <c r="BCG5" s="11"/>
      <c r="BCH5" s="11"/>
      <c r="BCI5" s="11"/>
      <c r="BCJ5" s="11"/>
      <c r="BCK5" s="11"/>
      <c r="BCL5" s="11"/>
      <c r="BCM5" s="11"/>
      <c r="BCN5" s="11"/>
      <c r="BCO5" s="11"/>
      <c r="BCP5" s="11"/>
      <c r="BCQ5" s="11"/>
      <c r="BCR5" s="11"/>
      <c r="BCS5" s="11"/>
      <c r="BCT5" s="11"/>
      <c r="BCU5" s="11"/>
      <c r="BCV5" s="11"/>
      <c r="BCW5" s="11"/>
      <c r="BCX5" s="11"/>
      <c r="BCY5" s="11"/>
      <c r="BCZ5" s="11"/>
      <c r="BDA5" s="11"/>
      <c r="BDB5" s="11"/>
      <c r="BDC5" s="11"/>
      <c r="BDD5" s="11"/>
      <c r="BDE5" s="11"/>
      <c r="BDF5" s="11"/>
      <c r="BDG5" s="11"/>
      <c r="BDH5" s="11"/>
      <c r="BDI5" s="11"/>
      <c r="BDJ5" s="11"/>
      <c r="BDK5" s="11"/>
      <c r="BDL5" s="11"/>
      <c r="BDM5" s="11"/>
      <c r="BDN5" s="11"/>
      <c r="BDO5" s="11"/>
      <c r="BDP5" s="11"/>
      <c r="BDQ5" s="11"/>
      <c r="BDR5" s="11"/>
      <c r="BDS5" s="11"/>
      <c r="BDT5" s="11"/>
      <c r="BDU5" s="11"/>
      <c r="BDV5" s="11"/>
      <c r="BDW5" s="11"/>
      <c r="BDX5" s="11"/>
      <c r="BDY5" s="11"/>
      <c r="BDZ5" s="11"/>
      <c r="BEA5" s="11"/>
      <c r="BEB5" s="11"/>
      <c r="BEC5" s="11"/>
      <c r="BED5" s="11"/>
      <c r="BEE5" s="11"/>
      <c r="BEF5" s="11"/>
      <c r="BEG5" s="11"/>
      <c r="BEH5" s="11"/>
      <c r="BEI5" s="11"/>
      <c r="BEJ5" s="11"/>
      <c r="BEK5" s="11"/>
      <c r="BEL5" s="11"/>
      <c r="BEM5" s="11"/>
      <c r="BEN5" s="11"/>
      <c r="BEO5" s="11"/>
      <c r="BEP5" s="11"/>
      <c r="BEQ5" s="11"/>
      <c r="BER5" s="11"/>
      <c r="BES5" s="11"/>
      <c r="BET5" s="11"/>
      <c r="BEU5" s="11"/>
      <c r="BEV5" s="11"/>
      <c r="BEW5" s="11"/>
      <c r="BEX5" s="11"/>
      <c r="BEY5" s="11"/>
      <c r="BEZ5" s="11"/>
      <c r="BFA5" s="11"/>
      <c r="BFB5" s="11"/>
      <c r="BFC5" s="11"/>
      <c r="BFD5" s="11"/>
      <c r="BFE5" s="11"/>
      <c r="BFF5" s="11"/>
      <c r="BFG5" s="11"/>
      <c r="BFH5" s="11"/>
      <c r="BFI5" s="11"/>
      <c r="BFJ5" s="11"/>
      <c r="BFK5" s="11"/>
      <c r="BFL5" s="11"/>
      <c r="BFM5" s="11"/>
      <c r="BFN5" s="11"/>
      <c r="BFO5" s="11"/>
      <c r="BFP5" s="11"/>
      <c r="BFQ5" s="11"/>
      <c r="BFR5" s="11"/>
      <c r="BFS5" s="11"/>
      <c r="BFT5" s="11"/>
      <c r="BFU5" s="11"/>
      <c r="BFV5" s="11"/>
      <c r="BFW5" s="11"/>
      <c r="BFX5" s="11"/>
      <c r="BFY5" s="11"/>
      <c r="BFZ5" s="11"/>
      <c r="BGA5" s="11"/>
      <c r="BGB5" s="11"/>
      <c r="BGC5" s="11"/>
      <c r="BGD5" s="11"/>
      <c r="BGE5" s="11"/>
      <c r="BGF5" s="11"/>
      <c r="BGG5" s="11"/>
      <c r="BGH5" s="11"/>
      <c r="BGI5" s="11"/>
      <c r="BGJ5" s="11"/>
      <c r="BGK5" s="11"/>
      <c r="BGL5" s="11"/>
      <c r="BGM5" s="11"/>
      <c r="BGN5" s="11"/>
      <c r="BGO5" s="11"/>
      <c r="BGP5" s="11"/>
      <c r="BGQ5" s="11"/>
      <c r="BGR5" s="11"/>
      <c r="BGS5" s="11"/>
      <c r="BGT5" s="11"/>
      <c r="BGU5" s="11"/>
      <c r="BGV5" s="11"/>
      <c r="BGW5" s="11"/>
      <c r="BGX5" s="11"/>
      <c r="BGY5" s="11"/>
      <c r="BGZ5" s="11"/>
      <c r="BHA5" s="11"/>
      <c r="BHB5" s="11"/>
      <c r="BHC5" s="11"/>
      <c r="BHD5" s="11"/>
      <c r="BHE5" s="11"/>
      <c r="BHF5" s="11"/>
      <c r="BHG5" s="11"/>
      <c r="BHH5" s="11"/>
      <c r="BHI5" s="11"/>
      <c r="BHJ5" s="11"/>
      <c r="BHK5" s="11"/>
      <c r="BHL5" s="11"/>
      <c r="BHM5" s="11"/>
      <c r="BHN5" s="11"/>
      <c r="BHO5" s="11"/>
      <c r="BHP5" s="11"/>
      <c r="BHQ5" s="11"/>
      <c r="BHR5" s="11"/>
      <c r="BHS5" s="11"/>
      <c r="BHT5" s="11"/>
      <c r="BHU5" s="11"/>
      <c r="BHV5" s="11"/>
      <c r="BHW5" s="11"/>
      <c r="BHX5" s="11"/>
      <c r="BHY5" s="11"/>
      <c r="BHZ5" s="11"/>
      <c r="BIA5" s="11"/>
      <c r="BIB5" s="11"/>
      <c r="BIC5" s="11"/>
      <c r="BID5" s="11"/>
      <c r="BIE5" s="11"/>
      <c r="BIF5" s="11"/>
      <c r="BIG5" s="11"/>
      <c r="BIH5" s="11"/>
      <c r="BII5" s="11"/>
      <c r="BIJ5" s="11"/>
      <c r="BIK5" s="11"/>
      <c r="BIL5" s="11"/>
      <c r="BIM5" s="11"/>
      <c r="BIN5" s="11"/>
      <c r="BIO5" s="11"/>
      <c r="BIP5" s="11"/>
      <c r="BIQ5" s="11"/>
      <c r="BIR5" s="11"/>
      <c r="BIS5" s="11"/>
      <c r="BIT5" s="11"/>
      <c r="BIU5" s="11"/>
      <c r="BIV5" s="11"/>
      <c r="BIW5" s="11"/>
      <c r="BIX5" s="11"/>
      <c r="BIY5" s="11"/>
      <c r="BIZ5" s="11"/>
      <c r="BJA5" s="11"/>
      <c r="BJB5" s="11"/>
      <c r="BJC5" s="11"/>
      <c r="BJD5" s="11"/>
      <c r="BJE5" s="11"/>
      <c r="BJF5" s="11"/>
      <c r="BJG5" s="11"/>
      <c r="BJH5" s="11"/>
      <c r="BJI5" s="11"/>
      <c r="BJJ5" s="11"/>
      <c r="BJK5" s="11"/>
      <c r="BJL5" s="11"/>
      <c r="BJM5" s="11"/>
      <c r="BJN5" s="11"/>
      <c r="BJO5" s="11"/>
      <c r="BJP5" s="11"/>
      <c r="BJQ5" s="11"/>
      <c r="BJR5" s="11"/>
      <c r="BJS5" s="11"/>
      <c r="BJT5" s="11"/>
      <c r="BJU5" s="11"/>
      <c r="BJV5" s="11"/>
      <c r="BJW5" s="11"/>
      <c r="BJX5" s="11"/>
      <c r="BJY5" s="11"/>
      <c r="BJZ5" s="11"/>
      <c r="BKA5" s="11"/>
      <c r="BKB5" s="11"/>
      <c r="BKC5" s="11"/>
      <c r="BKD5" s="11"/>
      <c r="BKE5" s="11"/>
      <c r="BKF5" s="11"/>
      <c r="BKG5" s="11"/>
      <c r="BKH5" s="11"/>
      <c r="BKI5" s="11"/>
      <c r="BKJ5" s="11"/>
      <c r="BKK5" s="11"/>
      <c r="BKL5" s="11"/>
      <c r="BKM5" s="11"/>
      <c r="BKN5" s="11"/>
      <c r="BKO5" s="11"/>
      <c r="BKP5" s="11"/>
      <c r="BKQ5" s="11"/>
      <c r="BKR5" s="11"/>
      <c r="BKS5" s="11"/>
      <c r="BKT5" s="11"/>
      <c r="BKU5" s="11"/>
      <c r="BKV5" s="11"/>
      <c r="BKW5" s="11"/>
      <c r="BKX5" s="11"/>
      <c r="BKY5" s="11"/>
      <c r="BKZ5" s="11"/>
      <c r="BLA5" s="11"/>
      <c r="BLB5" s="11"/>
      <c r="BLC5" s="11"/>
      <c r="BLD5" s="11"/>
      <c r="BLE5" s="11"/>
      <c r="BLF5" s="11"/>
      <c r="BLG5" s="11"/>
      <c r="BLH5" s="11"/>
      <c r="BLI5" s="11"/>
      <c r="BLJ5" s="11"/>
      <c r="BLK5" s="11"/>
      <c r="BLL5" s="11"/>
      <c r="BLM5" s="11"/>
      <c r="BLN5" s="11"/>
      <c r="BLO5" s="11"/>
      <c r="BLP5" s="11"/>
      <c r="BLQ5" s="11"/>
      <c r="BLR5" s="11"/>
      <c r="BLS5" s="11"/>
      <c r="BLT5" s="11"/>
      <c r="BLU5" s="11"/>
      <c r="BLV5" s="11"/>
      <c r="BLW5" s="11"/>
      <c r="BLX5" s="11"/>
      <c r="BLY5" s="11"/>
      <c r="BLZ5" s="11"/>
      <c r="BMA5" s="11"/>
      <c r="BMB5" s="11"/>
      <c r="BMC5" s="11"/>
      <c r="BMD5" s="11"/>
      <c r="BME5" s="11"/>
      <c r="BMF5" s="11"/>
      <c r="BMG5" s="11"/>
      <c r="BMH5" s="11"/>
      <c r="BMI5" s="11"/>
      <c r="BMJ5" s="11"/>
      <c r="BMK5" s="11"/>
      <c r="BML5" s="11"/>
      <c r="BMM5" s="11"/>
      <c r="BMN5" s="11"/>
      <c r="BMO5" s="11"/>
      <c r="BMP5" s="11"/>
      <c r="BMQ5" s="11"/>
      <c r="BMR5" s="11"/>
      <c r="BMS5" s="11"/>
      <c r="BMT5" s="11"/>
      <c r="BMU5" s="11"/>
      <c r="BMV5" s="11"/>
      <c r="BMW5" s="11"/>
      <c r="BMX5" s="11"/>
      <c r="BMY5" s="11"/>
      <c r="BMZ5" s="11"/>
      <c r="BNA5" s="11"/>
      <c r="BNB5" s="11"/>
      <c r="BNC5" s="11"/>
      <c r="BND5" s="11"/>
      <c r="BNE5" s="11"/>
      <c r="BNF5" s="11"/>
      <c r="BNG5" s="11"/>
      <c r="BNH5" s="11"/>
      <c r="BNI5" s="11"/>
      <c r="BNJ5" s="11"/>
      <c r="BNK5" s="11"/>
      <c r="BNL5" s="11"/>
      <c r="BNM5" s="11"/>
      <c r="BNN5" s="11"/>
      <c r="BNO5" s="11"/>
      <c r="BNP5" s="11"/>
      <c r="BNQ5" s="11"/>
      <c r="BNR5" s="11"/>
      <c r="BNS5" s="11"/>
      <c r="BNT5" s="11"/>
      <c r="BNU5" s="11"/>
      <c r="BNV5" s="11"/>
      <c r="BNW5" s="11"/>
      <c r="BNX5" s="11"/>
      <c r="BNY5" s="11"/>
      <c r="BNZ5" s="11"/>
      <c r="BOA5" s="11"/>
      <c r="BOB5" s="11"/>
      <c r="BOC5" s="11"/>
      <c r="BOD5" s="11"/>
      <c r="BOE5" s="11"/>
      <c r="BOF5" s="11"/>
      <c r="BOG5" s="11"/>
      <c r="BOH5" s="11"/>
      <c r="BOI5" s="11"/>
      <c r="BOJ5" s="11"/>
      <c r="BOK5" s="11"/>
      <c r="BOL5" s="11"/>
      <c r="BOM5" s="11"/>
      <c r="BON5" s="11"/>
      <c r="BOO5" s="11"/>
      <c r="BOP5" s="11"/>
      <c r="BOQ5" s="11"/>
      <c r="BOR5" s="11"/>
      <c r="BOS5" s="11"/>
      <c r="BOT5" s="11"/>
      <c r="BOU5" s="11"/>
      <c r="BOV5" s="11"/>
      <c r="BOW5" s="11"/>
      <c r="BOX5" s="11"/>
      <c r="BOY5" s="11"/>
      <c r="BOZ5" s="11"/>
      <c r="BPA5" s="11"/>
      <c r="BPB5" s="11"/>
      <c r="BPC5" s="11"/>
      <c r="BPD5" s="11"/>
      <c r="BPE5" s="11"/>
      <c r="BPF5" s="11"/>
      <c r="BPG5" s="11"/>
      <c r="BPH5" s="11"/>
      <c r="BPI5" s="11"/>
      <c r="BPJ5" s="11"/>
      <c r="BPK5" s="11"/>
      <c r="BPL5" s="11"/>
      <c r="BPM5" s="11"/>
      <c r="BPN5" s="11"/>
      <c r="BPO5" s="11"/>
      <c r="BPP5" s="11"/>
      <c r="BPQ5" s="11"/>
      <c r="BPR5" s="11"/>
      <c r="BPS5" s="11"/>
      <c r="BPT5" s="11"/>
      <c r="BPU5" s="11"/>
      <c r="BPV5" s="11"/>
      <c r="BPW5" s="11"/>
      <c r="BPX5" s="11"/>
      <c r="BPY5" s="11"/>
      <c r="BPZ5" s="11"/>
      <c r="BQA5" s="11"/>
      <c r="BQB5" s="11"/>
      <c r="BQC5" s="11"/>
      <c r="BQD5" s="11"/>
      <c r="BQE5" s="11"/>
      <c r="BQF5" s="11"/>
      <c r="BQG5" s="11"/>
      <c r="BQH5" s="11"/>
      <c r="BQI5" s="11"/>
      <c r="BQJ5" s="11"/>
      <c r="BQK5" s="11"/>
      <c r="BQL5" s="11"/>
      <c r="BQM5" s="11"/>
      <c r="BQN5" s="11"/>
      <c r="BQO5" s="11"/>
      <c r="BQP5" s="11"/>
      <c r="BQQ5" s="11"/>
      <c r="BQR5" s="11"/>
      <c r="BQS5" s="11"/>
      <c r="BQT5" s="11"/>
      <c r="BQU5" s="11"/>
      <c r="BQV5" s="11"/>
      <c r="BQW5" s="11"/>
      <c r="BQX5" s="11"/>
      <c r="BQY5" s="11"/>
      <c r="BQZ5" s="11"/>
      <c r="BRA5" s="11"/>
      <c r="BRB5" s="11"/>
      <c r="BRC5" s="11"/>
      <c r="BRD5" s="11"/>
      <c r="BRE5" s="11"/>
      <c r="BRF5" s="11"/>
      <c r="BRG5" s="11"/>
      <c r="BRH5" s="11"/>
      <c r="BRI5" s="11"/>
      <c r="BRJ5" s="11"/>
      <c r="BRK5" s="11"/>
      <c r="BRL5" s="11"/>
      <c r="BRM5" s="11"/>
      <c r="BRN5" s="11"/>
      <c r="BRO5" s="11"/>
      <c r="BRP5" s="11"/>
      <c r="BRQ5" s="11"/>
      <c r="BRR5" s="11"/>
      <c r="BRS5" s="11"/>
      <c r="BRT5" s="11"/>
      <c r="BRU5" s="11"/>
      <c r="BRV5" s="11"/>
      <c r="BRW5" s="11"/>
      <c r="BRX5" s="11"/>
      <c r="BRY5" s="11"/>
      <c r="BRZ5" s="11"/>
      <c r="BSA5" s="11"/>
      <c r="BSB5" s="11"/>
      <c r="BSC5" s="11"/>
      <c r="BSD5" s="11"/>
      <c r="BSE5" s="11"/>
      <c r="BSF5" s="11"/>
      <c r="BSG5" s="11"/>
      <c r="BSH5" s="11"/>
      <c r="BSI5" s="11"/>
      <c r="BSJ5" s="11"/>
      <c r="BSK5" s="11"/>
      <c r="BSL5" s="11"/>
      <c r="BSM5" s="11"/>
      <c r="BSN5" s="11"/>
      <c r="BSO5" s="11"/>
      <c r="BSP5" s="11"/>
      <c r="BSQ5" s="11"/>
      <c r="BSR5" s="11"/>
      <c r="BSS5" s="11"/>
      <c r="BST5" s="11"/>
      <c r="BSU5" s="11"/>
      <c r="BSV5" s="11"/>
      <c r="BSW5" s="11"/>
      <c r="BSX5" s="11"/>
      <c r="BSY5" s="11"/>
      <c r="BSZ5" s="11"/>
      <c r="BTA5" s="11"/>
      <c r="BTB5" s="11"/>
      <c r="BTC5" s="11"/>
      <c r="BTD5" s="11"/>
      <c r="BTE5" s="11"/>
      <c r="BTF5" s="11"/>
      <c r="BTG5" s="11"/>
      <c r="BTH5" s="11"/>
      <c r="BTI5" s="11"/>
      <c r="BTJ5" s="11"/>
      <c r="BTK5" s="11"/>
      <c r="BTL5" s="11"/>
      <c r="BTM5" s="11"/>
      <c r="BTN5" s="11"/>
      <c r="BTO5" s="11"/>
      <c r="BTP5" s="11"/>
      <c r="BTQ5" s="11"/>
      <c r="BTR5" s="11"/>
      <c r="BTS5" s="11"/>
      <c r="BTT5" s="11"/>
      <c r="BTU5" s="11"/>
      <c r="BTV5" s="11"/>
      <c r="BTW5" s="11"/>
      <c r="BTX5" s="11"/>
      <c r="BTY5" s="11"/>
      <c r="BTZ5" s="11"/>
      <c r="BUA5" s="11"/>
      <c r="BUB5" s="11"/>
      <c r="BUC5" s="11"/>
      <c r="BUD5" s="11"/>
      <c r="BUE5" s="11"/>
      <c r="BUF5" s="11"/>
      <c r="BUG5" s="11"/>
      <c r="BUH5" s="11"/>
      <c r="BUI5" s="11"/>
      <c r="BUJ5" s="11"/>
      <c r="BUK5" s="11"/>
      <c r="BUL5" s="11"/>
      <c r="BUM5" s="11"/>
      <c r="BUN5" s="11"/>
      <c r="BUO5" s="11"/>
      <c r="BUP5" s="11"/>
      <c r="BUQ5" s="11"/>
      <c r="BUR5" s="11"/>
      <c r="BUS5" s="11"/>
      <c r="BUT5" s="11"/>
      <c r="BUU5" s="11"/>
      <c r="BUV5" s="11"/>
      <c r="BUW5" s="11"/>
      <c r="BUX5" s="11"/>
      <c r="BUY5" s="11"/>
      <c r="BUZ5" s="11"/>
      <c r="BVA5" s="11"/>
      <c r="BVB5" s="11"/>
      <c r="BVC5" s="11"/>
      <c r="BVD5" s="11"/>
      <c r="BVE5" s="11"/>
      <c r="BVF5" s="11"/>
      <c r="BVG5" s="11"/>
      <c r="BVH5" s="11"/>
      <c r="BVI5" s="11"/>
      <c r="BVJ5" s="11"/>
      <c r="BVK5" s="11"/>
      <c r="BVL5" s="11"/>
      <c r="BVM5" s="11"/>
      <c r="BVN5" s="11"/>
      <c r="BVO5" s="11"/>
      <c r="BVP5" s="11"/>
      <c r="BVQ5" s="11"/>
      <c r="BVR5" s="11"/>
      <c r="BVS5" s="11"/>
      <c r="BVT5" s="11"/>
      <c r="BVU5" s="11"/>
      <c r="BVV5" s="11"/>
      <c r="BVW5" s="11"/>
      <c r="BVX5" s="11"/>
      <c r="BVY5" s="11"/>
      <c r="BVZ5" s="11"/>
      <c r="BWA5" s="11"/>
      <c r="BWB5" s="11"/>
      <c r="BWC5" s="11"/>
      <c r="BWD5" s="11"/>
      <c r="BWE5" s="11"/>
      <c r="BWF5" s="11"/>
      <c r="BWG5" s="11"/>
      <c r="BWH5" s="11"/>
      <c r="BWI5" s="11"/>
      <c r="BWJ5" s="11"/>
      <c r="BWK5" s="11"/>
      <c r="BWL5" s="11"/>
      <c r="BWM5" s="11"/>
      <c r="BWN5" s="11"/>
      <c r="BWO5" s="11"/>
      <c r="BWP5" s="11"/>
      <c r="BWQ5" s="11"/>
      <c r="BWR5" s="11"/>
      <c r="BWS5" s="11"/>
      <c r="BWT5" s="11"/>
      <c r="BWU5" s="11"/>
      <c r="BWV5" s="11"/>
      <c r="BWW5" s="11"/>
      <c r="BWX5" s="11"/>
      <c r="BWY5" s="11"/>
      <c r="BWZ5" s="11"/>
      <c r="BXA5" s="11"/>
      <c r="BXB5" s="11"/>
      <c r="BXC5" s="11"/>
      <c r="BXD5" s="11"/>
      <c r="BXE5" s="11"/>
      <c r="BXF5" s="11"/>
      <c r="BXG5" s="11"/>
      <c r="BXH5" s="11"/>
      <c r="BXI5" s="11"/>
      <c r="BXJ5" s="11"/>
      <c r="BXK5" s="11"/>
      <c r="BXL5" s="11"/>
      <c r="BXM5" s="11"/>
      <c r="BXN5" s="11"/>
      <c r="BXO5" s="11"/>
      <c r="BXP5" s="11"/>
      <c r="BXQ5" s="11"/>
      <c r="BXR5" s="11"/>
      <c r="BXS5" s="11"/>
      <c r="BXT5" s="11"/>
      <c r="BXU5" s="11"/>
      <c r="BXV5" s="11"/>
      <c r="BXW5" s="11"/>
      <c r="BXX5" s="11"/>
      <c r="BXY5" s="11"/>
      <c r="BXZ5" s="11"/>
      <c r="BYA5" s="11"/>
      <c r="BYB5" s="11"/>
      <c r="BYC5" s="11"/>
      <c r="BYD5" s="11"/>
      <c r="BYE5" s="11"/>
      <c r="BYF5" s="11"/>
      <c r="BYG5" s="11"/>
      <c r="BYH5" s="11"/>
      <c r="BYI5" s="11"/>
      <c r="BYJ5" s="11"/>
      <c r="BYK5" s="11"/>
      <c r="BYL5" s="11"/>
      <c r="BYM5" s="11"/>
      <c r="BYN5" s="11"/>
      <c r="BYO5" s="11"/>
      <c r="BYP5" s="11"/>
      <c r="BYQ5" s="11"/>
      <c r="BYR5" s="11"/>
      <c r="BYS5" s="11"/>
      <c r="BYT5" s="11"/>
      <c r="BYU5" s="11"/>
      <c r="BYV5" s="11"/>
      <c r="BYW5" s="11"/>
      <c r="BYX5" s="11"/>
      <c r="BYY5" s="11"/>
      <c r="BYZ5" s="11"/>
      <c r="BZA5" s="11"/>
      <c r="BZB5" s="11"/>
      <c r="BZC5" s="11"/>
      <c r="BZD5" s="11"/>
      <c r="BZE5" s="11"/>
      <c r="BZF5" s="11"/>
      <c r="BZG5" s="11"/>
      <c r="BZH5" s="11"/>
      <c r="BZI5" s="11"/>
      <c r="BZJ5" s="11"/>
      <c r="BZK5" s="11"/>
      <c r="BZL5" s="11"/>
      <c r="BZM5" s="11"/>
      <c r="BZN5" s="11"/>
      <c r="BZO5" s="11"/>
      <c r="BZP5" s="11"/>
      <c r="BZQ5" s="11"/>
      <c r="BZR5" s="11"/>
      <c r="BZS5" s="11"/>
      <c r="BZT5" s="11"/>
      <c r="BZU5" s="11"/>
      <c r="BZV5" s="11"/>
      <c r="BZW5" s="11"/>
      <c r="BZX5" s="11"/>
      <c r="BZY5" s="11"/>
      <c r="BZZ5" s="11"/>
      <c r="CAA5" s="11"/>
      <c r="CAB5" s="11"/>
      <c r="CAC5" s="11"/>
      <c r="CAD5" s="11"/>
      <c r="CAE5" s="11"/>
      <c r="CAF5" s="11"/>
      <c r="CAG5" s="11"/>
      <c r="CAH5" s="11"/>
      <c r="CAI5" s="11"/>
      <c r="CAJ5" s="11"/>
      <c r="CAK5" s="11"/>
      <c r="CAL5" s="11"/>
      <c r="CAM5" s="11"/>
      <c r="CAN5" s="11"/>
      <c r="CAO5" s="11"/>
      <c r="CAP5" s="11"/>
      <c r="CAQ5" s="11"/>
      <c r="CAR5" s="11"/>
      <c r="CAS5" s="11"/>
      <c r="CAT5" s="11"/>
      <c r="CAU5" s="11"/>
      <c r="CAV5" s="11"/>
      <c r="CAW5" s="11"/>
      <c r="CAX5" s="11"/>
      <c r="CAY5" s="11"/>
      <c r="CAZ5" s="11"/>
      <c r="CBA5" s="11"/>
      <c r="CBB5" s="11"/>
      <c r="CBC5" s="11"/>
      <c r="CBD5" s="11"/>
      <c r="CBE5" s="11"/>
      <c r="CBF5" s="11"/>
      <c r="CBG5" s="11"/>
      <c r="CBH5" s="11"/>
      <c r="CBI5" s="11"/>
      <c r="CBJ5" s="11"/>
      <c r="CBK5" s="11"/>
      <c r="CBL5" s="11"/>
      <c r="CBM5" s="11"/>
      <c r="CBN5" s="11"/>
      <c r="CBO5" s="11"/>
      <c r="CBP5" s="11"/>
      <c r="CBQ5" s="11"/>
      <c r="CBR5" s="11"/>
      <c r="CBS5" s="11"/>
      <c r="CBT5" s="11"/>
      <c r="CBU5" s="11"/>
      <c r="CBV5" s="11"/>
      <c r="CBW5" s="11"/>
      <c r="CBX5" s="11"/>
      <c r="CBY5" s="11"/>
      <c r="CBZ5" s="11"/>
      <c r="CCA5" s="11"/>
      <c r="CCB5" s="11"/>
      <c r="CCC5" s="11"/>
      <c r="CCD5" s="11"/>
      <c r="CCE5" s="11"/>
      <c r="CCF5" s="11"/>
      <c r="CCG5" s="11"/>
      <c r="CCH5" s="11"/>
      <c r="CCI5" s="11"/>
      <c r="CCJ5" s="11"/>
      <c r="CCK5" s="11"/>
      <c r="CCL5" s="11"/>
      <c r="CCM5" s="11"/>
      <c r="CCN5" s="11"/>
      <c r="CCO5" s="11"/>
      <c r="CCP5" s="11"/>
      <c r="CCQ5" s="11"/>
      <c r="CCR5" s="11"/>
      <c r="CCS5" s="11"/>
      <c r="CCT5" s="11"/>
      <c r="CCU5" s="11"/>
      <c r="CCV5" s="11"/>
      <c r="CCW5" s="11"/>
      <c r="CCX5" s="11"/>
      <c r="CCY5" s="11"/>
      <c r="CCZ5" s="11"/>
      <c r="CDA5" s="11"/>
      <c r="CDB5" s="11"/>
      <c r="CDC5" s="11"/>
      <c r="CDD5" s="11"/>
      <c r="CDE5" s="11"/>
      <c r="CDF5" s="11"/>
      <c r="CDG5" s="11"/>
      <c r="CDH5" s="11"/>
      <c r="CDI5" s="11"/>
      <c r="CDJ5" s="11"/>
      <c r="CDK5" s="11"/>
      <c r="CDL5" s="11"/>
      <c r="CDM5" s="11"/>
      <c r="CDN5" s="11"/>
      <c r="CDO5" s="11"/>
      <c r="CDP5" s="11"/>
      <c r="CDQ5" s="11"/>
      <c r="CDR5" s="11"/>
      <c r="CDS5" s="11"/>
      <c r="CDT5" s="11"/>
      <c r="CDU5" s="11"/>
      <c r="CDV5" s="11"/>
      <c r="CDW5" s="11"/>
      <c r="CDX5" s="11"/>
      <c r="CDY5" s="11"/>
      <c r="CDZ5" s="11"/>
      <c r="CEA5" s="11"/>
      <c r="CEB5" s="11"/>
      <c r="CEC5" s="11"/>
      <c r="CED5" s="11"/>
      <c r="CEE5" s="11"/>
      <c r="CEF5" s="11"/>
      <c r="CEG5" s="11"/>
      <c r="CEH5" s="11"/>
      <c r="CEI5" s="11"/>
      <c r="CEJ5" s="11"/>
      <c r="CEK5" s="11"/>
      <c r="CEL5" s="11"/>
      <c r="CEM5" s="11"/>
      <c r="CEN5" s="11"/>
      <c r="CEO5" s="11"/>
      <c r="CEP5" s="11"/>
      <c r="CEQ5" s="11"/>
      <c r="CER5" s="11"/>
      <c r="CES5" s="11"/>
      <c r="CET5" s="11"/>
      <c r="CEU5" s="11"/>
      <c r="CEV5" s="11"/>
      <c r="CEW5" s="11"/>
      <c r="CEX5" s="11"/>
      <c r="CEY5" s="11"/>
      <c r="CEZ5" s="11"/>
      <c r="CFA5" s="11"/>
      <c r="CFB5" s="11"/>
      <c r="CFC5" s="11"/>
      <c r="CFD5" s="11"/>
      <c r="CFE5" s="11"/>
      <c r="CFF5" s="11"/>
      <c r="CFG5" s="11"/>
      <c r="CFH5" s="11"/>
      <c r="CFI5" s="11"/>
      <c r="CFJ5" s="11"/>
      <c r="CFK5" s="11"/>
      <c r="CFL5" s="11"/>
      <c r="CFM5" s="11"/>
      <c r="CFN5" s="11"/>
      <c r="CFO5" s="11"/>
      <c r="CFP5" s="11"/>
      <c r="CFQ5" s="11"/>
      <c r="CFR5" s="11"/>
      <c r="CFS5" s="11"/>
      <c r="CFT5" s="11"/>
      <c r="CFU5" s="11"/>
      <c r="CFV5" s="11"/>
      <c r="CFW5" s="11"/>
      <c r="CFX5" s="11"/>
      <c r="CFY5" s="11"/>
      <c r="CFZ5" s="11"/>
      <c r="CGA5" s="11"/>
      <c r="CGB5" s="11"/>
      <c r="CGC5" s="11"/>
      <c r="CGD5" s="11"/>
      <c r="CGE5" s="11"/>
      <c r="CGF5" s="11"/>
      <c r="CGG5" s="11"/>
      <c r="CGH5" s="11"/>
      <c r="CGI5" s="11"/>
      <c r="CGJ5" s="11"/>
      <c r="CGK5" s="11"/>
      <c r="CGL5" s="11"/>
      <c r="CGM5" s="11"/>
      <c r="CGN5" s="11"/>
      <c r="CGO5" s="11"/>
      <c r="CGP5" s="11"/>
      <c r="CGQ5" s="11"/>
      <c r="CGR5" s="11"/>
      <c r="CGS5" s="11"/>
      <c r="CGT5" s="11"/>
      <c r="CGU5" s="11"/>
      <c r="CGV5" s="11"/>
      <c r="CGW5" s="11"/>
      <c r="CGX5" s="11"/>
      <c r="CGY5" s="11"/>
      <c r="CGZ5" s="11"/>
      <c r="CHA5" s="11"/>
      <c r="CHB5" s="11"/>
      <c r="CHC5" s="11"/>
      <c r="CHD5" s="11"/>
      <c r="CHE5" s="11"/>
      <c r="CHF5" s="11"/>
      <c r="CHG5" s="11"/>
      <c r="CHH5" s="11"/>
      <c r="CHI5" s="11"/>
      <c r="CHJ5" s="11"/>
      <c r="CHK5" s="11"/>
      <c r="CHL5" s="11"/>
      <c r="CHM5" s="11"/>
      <c r="CHN5" s="11"/>
      <c r="CHO5" s="11"/>
      <c r="CHP5" s="11"/>
      <c r="CHQ5" s="11"/>
      <c r="CHR5" s="11"/>
      <c r="CHS5" s="11"/>
      <c r="CHT5" s="11"/>
      <c r="CHU5" s="11"/>
      <c r="CHV5" s="11"/>
      <c r="CHW5" s="11"/>
      <c r="CHX5" s="11"/>
      <c r="CHY5" s="11"/>
      <c r="CHZ5" s="11"/>
      <c r="CIA5" s="11"/>
      <c r="CIB5" s="11"/>
      <c r="CIC5" s="11"/>
      <c r="CID5" s="11"/>
      <c r="CIE5" s="11"/>
      <c r="CIF5" s="11"/>
      <c r="CIG5" s="11"/>
      <c r="CIH5" s="11"/>
      <c r="CII5" s="11"/>
      <c r="CIJ5" s="11"/>
      <c r="CIK5" s="11"/>
      <c r="CIL5" s="11"/>
      <c r="CIM5" s="11"/>
      <c r="CIN5" s="11"/>
      <c r="CIO5" s="11"/>
      <c r="CIP5" s="11"/>
      <c r="CIQ5" s="11"/>
      <c r="CIR5" s="11"/>
      <c r="CIS5" s="11"/>
      <c r="CIT5" s="11"/>
      <c r="CIU5" s="11"/>
      <c r="CIV5" s="11"/>
      <c r="CIW5" s="11"/>
      <c r="CIX5" s="11"/>
      <c r="CIY5" s="11"/>
      <c r="CIZ5" s="11"/>
      <c r="CJA5" s="11"/>
      <c r="CJB5" s="11"/>
      <c r="CJC5" s="11"/>
      <c r="CJD5" s="11"/>
      <c r="CJE5" s="11"/>
      <c r="CJF5" s="11"/>
      <c r="CJG5" s="11"/>
      <c r="CJH5" s="11"/>
      <c r="CJI5" s="11"/>
      <c r="CJJ5" s="11"/>
      <c r="CJK5" s="11"/>
      <c r="CJL5" s="11"/>
      <c r="CJM5" s="11"/>
      <c r="CJN5" s="11"/>
      <c r="CJO5" s="11"/>
      <c r="CJP5" s="11"/>
      <c r="CJQ5" s="11"/>
      <c r="CJR5" s="11"/>
      <c r="CJS5" s="11"/>
      <c r="CJT5" s="11"/>
      <c r="CJU5" s="11"/>
      <c r="CJV5" s="11"/>
      <c r="CJW5" s="11"/>
      <c r="CJX5" s="11"/>
      <c r="CJY5" s="11"/>
      <c r="CJZ5" s="11"/>
      <c r="CKA5" s="11"/>
      <c r="CKB5" s="11"/>
      <c r="CKC5" s="11"/>
      <c r="CKD5" s="11"/>
      <c r="CKE5" s="11"/>
      <c r="CKF5" s="11"/>
      <c r="CKG5" s="11"/>
      <c r="CKH5" s="11"/>
      <c r="CKI5" s="11"/>
      <c r="CKJ5" s="11"/>
      <c r="CKK5" s="11"/>
      <c r="CKL5" s="11"/>
      <c r="CKM5" s="11"/>
      <c r="CKN5" s="11"/>
      <c r="CKO5" s="11"/>
      <c r="CKP5" s="11"/>
      <c r="CKQ5" s="11"/>
      <c r="CKR5" s="11"/>
      <c r="CKS5" s="11"/>
      <c r="CKT5" s="11"/>
      <c r="CKU5" s="11"/>
      <c r="CKV5" s="11"/>
      <c r="CKW5" s="11"/>
      <c r="CKX5" s="11"/>
      <c r="CKY5" s="11"/>
      <c r="CKZ5" s="11"/>
      <c r="CLA5" s="11"/>
      <c r="CLB5" s="11"/>
      <c r="CLC5" s="11"/>
      <c r="CLD5" s="11"/>
      <c r="CLE5" s="11"/>
      <c r="CLF5" s="11"/>
      <c r="CLG5" s="11"/>
      <c r="CLH5" s="11"/>
      <c r="CLI5" s="11"/>
      <c r="CLJ5" s="11"/>
      <c r="CLK5" s="11"/>
      <c r="CLL5" s="11"/>
      <c r="CLM5" s="11"/>
      <c r="CLN5" s="11"/>
      <c r="CLO5" s="11"/>
      <c r="CLP5" s="11"/>
      <c r="CLQ5" s="11"/>
      <c r="CLR5" s="11"/>
      <c r="CLS5" s="11"/>
      <c r="CLT5" s="11"/>
      <c r="CLU5" s="11"/>
      <c r="CLV5" s="11"/>
      <c r="CLW5" s="11"/>
      <c r="CLX5" s="11"/>
      <c r="CLY5" s="11"/>
      <c r="CLZ5" s="11"/>
      <c r="CMA5" s="11"/>
      <c r="CMB5" s="11"/>
      <c r="CMC5" s="11"/>
      <c r="CMD5" s="11"/>
      <c r="CME5" s="11"/>
      <c r="CMF5" s="11"/>
      <c r="CMG5" s="11"/>
      <c r="CMH5" s="11"/>
      <c r="CMI5" s="11"/>
      <c r="CMJ5" s="11"/>
      <c r="CMK5" s="11"/>
      <c r="CML5" s="11"/>
      <c r="CMM5" s="11"/>
      <c r="CMN5" s="11"/>
      <c r="CMO5" s="11"/>
      <c r="CMP5" s="11"/>
      <c r="CMQ5" s="11"/>
      <c r="CMR5" s="11"/>
      <c r="CMS5" s="11"/>
      <c r="CMT5" s="11"/>
      <c r="CMU5" s="11"/>
      <c r="CMV5" s="11"/>
      <c r="CMW5" s="11"/>
      <c r="CMX5" s="11"/>
      <c r="CMY5" s="11"/>
      <c r="CMZ5" s="11"/>
      <c r="CNA5" s="11"/>
      <c r="CNB5" s="11"/>
      <c r="CNC5" s="11"/>
      <c r="CND5" s="11"/>
      <c r="CNE5" s="11"/>
      <c r="CNF5" s="11"/>
      <c r="CNG5" s="11"/>
      <c r="CNH5" s="11"/>
      <c r="CNI5" s="11"/>
      <c r="CNJ5" s="11"/>
      <c r="CNK5" s="11"/>
      <c r="CNL5" s="11"/>
      <c r="CNM5" s="11"/>
      <c r="CNN5" s="11"/>
      <c r="CNO5" s="11"/>
      <c r="CNP5" s="11"/>
      <c r="CNQ5" s="11"/>
      <c r="CNR5" s="11"/>
      <c r="CNS5" s="11"/>
      <c r="CNT5" s="11"/>
      <c r="CNU5" s="11"/>
      <c r="CNV5" s="11"/>
      <c r="CNW5" s="11"/>
      <c r="CNX5" s="11"/>
      <c r="CNY5" s="11"/>
      <c r="CNZ5" s="11"/>
      <c r="COA5" s="11"/>
      <c r="COB5" s="11"/>
      <c r="COC5" s="11"/>
      <c r="COD5" s="11"/>
      <c r="COE5" s="11"/>
      <c r="COF5" s="11"/>
      <c r="COG5" s="11"/>
      <c r="COH5" s="11"/>
      <c r="COI5" s="11"/>
      <c r="COJ5" s="11"/>
      <c r="COK5" s="11"/>
      <c r="COL5" s="11"/>
      <c r="COM5" s="11"/>
      <c r="CON5" s="11"/>
      <c r="COO5" s="11"/>
      <c r="COP5" s="11"/>
      <c r="COQ5" s="11"/>
      <c r="COR5" s="11"/>
      <c r="COS5" s="11"/>
      <c r="COT5" s="11"/>
      <c r="COU5" s="11"/>
      <c r="COV5" s="11"/>
      <c r="COW5" s="11"/>
      <c r="COX5" s="11"/>
      <c r="COY5" s="11"/>
      <c r="COZ5" s="11"/>
      <c r="CPA5" s="11"/>
      <c r="CPB5" s="11"/>
      <c r="CPC5" s="11"/>
      <c r="CPD5" s="11"/>
      <c r="CPE5" s="11"/>
      <c r="CPF5" s="11"/>
      <c r="CPG5" s="11"/>
      <c r="CPH5" s="11"/>
      <c r="CPI5" s="11"/>
      <c r="CPJ5" s="11"/>
      <c r="CPK5" s="11"/>
      <c r="CPL5" s="11"/>
      <c r="CPM5" s="11"/>
      <c r="CPN5" s="11"/>
      <c r="CPO5" s="11"/>
      <c r="CPP5" s="11"/>
      <c r="CPQ5" s="11"/>
      <c r="CPR5" s="11"/>
      <c r="CPS5" s="11"/>
      <c r="CPT5" s="11"/>
      <c r="CPU5" s="11"/>
      <c r="CPV5" s="11"/>
      <c r="CPW5" s="11"/>
      <c r="CPX5" s="11"/>
      <c r="CPY5" s="11"/>
      <c r="CPZ5" s="11"/>
      <c r="CQA5" s="11"/>
      <c r="CQB5" s="11"/>
      <c r="CQC5" s="11"/>
      <c r="CQD5" s="11"/>
      <c r="CQE5" s="11"/>
      <c r="CQF5" s="11"/>
      <c r="CQG5" s="11"/>
      <c r="CQH5" s="11"/>
      <c r="CQI5" s="11"/>
      <c r="CQJ5" s="11"/>
      <c r="CQK5" s="11"/>
      <c r="CQL5" s="11"/>
      <c r="CQM5" s="11"/>
      <c r="CQN5" s="11"/>
      <c r="CQO5" s="11"/>
      <c r="CQP5" s="11"/>
      <c r="CQQ5" s="11"/>
      <c r="CQR5" s="11"/>
      <c r="CQS5" s="11"/>
      <c r="CQT5" s="11"/>
      <c r="CQU5" s="11"/>
      <c r="CQV5" s="11"/>
      <c r="CQW5" s="11"/>
      <c r="CQX5" s="11"/>
      <c r="CQY5" s="11"/>
      <c r="CQZ5" s="11"/>
      <c r="CRA5" s="11"/>
      <c r="CRB5" s="11"/>
      <c r="CRC5" s="11"/>
      <c r="CRD5" s="11"/>
      <c r="CRE5" s="11"/>
      <c r="CRF5" s="11"/>
      <c r="CRG5" s="11"/>
      <c r="CRH5" s="11"/>
      <c r="CRI5" s="11"/>
      <c r="CRJ5" s="11"/>
      <c r="CRK5" s="11"/>
      <c r="CRL5" s="11"/>
      <c r="CRM5" s="11"/>
      <c r="CRN5" s="11"/>
      <c r="CRO5" s="11"/>
      <c r="CRP5" s="11"/>
      <c r="CRQ5" s="11"/>
      <c r="CRR5" s="11"/>
      <c r="CRS5" s="11"/>
      <c r="CRT5" s="11"/>
      <c r="CRU5" s="11"/>
      <c r="CRV5" s="11"/>
      <c r="CRW5" s="11"/>
      <c r="CRX5" s="11"/>
      <c r="CRY5" s="11"/>
      <c r="CRZ5" s="11"/>
      <c r="CSA5" s="11"/>
      <c r="CSB5" s="11"/>
      <c r="CSC5" s="11"/>
      <c r="CSD5" s="11"/>
      <c r="CSE5" s="11"/>
      <c r="CSF5" s="11"/>
      <c r="CSG5" s="11"/>
      <c r="CSH5" s="11"/>
      <c r="CSI5" s="11"/>
      <c r="CSJ5" s="11"/>
      <c r="CSK5" s="11"/>
      <c r="CSL5" s="11"/>
      <c r="CSM5" s="11"/>
      <c r="CSN5" s="11"/>
      <c r="CSO5" s="11"/>
      <c r="CSP5" s="11"/>
      <c r="CSQ5" s="11"/>
      <c r="CSR5" s="11"/>
      <c r="CSS5" s="11"/>
      <c r="CST5" s="11"/>
      <c r="CSU5" s="11"/>
      <c r="CSV5" s="11"/>
      <c r="CSW5" s="11"/>
      <c r="CSX5" s="11"/>
      <c r="CSY5" s="11"/>
      <c r="CSZ5" s="11"/>
      <c r="CTA5" s="11"/>
      <c r="CTB5" s="11"/>
      <c r="CTC5" s="11"/>
      <c r="CTD5" s="11"/>
      <c r="CTE5" s="11"/>
      <c r="CTF5" s="11"/>
      <c r="CTG5" s="11"/>
      <c r="CTH5" s="11"/>
      <c r="CTI5" s="11"/>
      <c r="CTJ5" s="11"/>
      <c r="CTK5" s="11"/>
      <c r="CTL5" s="11"/>
      <c r="CTM5" s="11"/>
      <c r="CTN5" s="11"/>
      <c r="CTO5" s="11"/>
      <c r="CTP5" s="11"/>
      <c r="CTQ5" s="11"/>
      <c r="CTR5" s="11"/>
      <c r="CTS5" s="11"/>
      <c r="CTT5" s="11"/>
      <c r="CTU5" s="11"/>
      <c r="CTV5" s="11"/>
      <c r="CTW5" s="11"/>
      <c r="CTX5" s="11"/>
      <c r="CTY5" s="11"/>
      <c r="CTZ5" s="11"/>
      <c r="CUA5" s="11"/>
      <c r="CUB5" s="11"/>
      <c r="CUC5" s="11"/>
      <c r="CUD5" s="11"/>
      <c r="CUE5" s="11"/>
      <c r="CUF5" s="11"/>
      <c r="CUG5" s="11"/>
      <c r="CUH5" s="11"/>
      <c r="CUI5" s="11"/>
      <c r="CUJ5" s="11"/>
      <c r="CUK5" s="11"/>
      <c r="CUL5" s="11"/>
      <c r="CUM5" s="11"/>
      <c r="CUN5" s="11"/>
      <c r="CUO5" s="11"/>
      <c r="CUP5" s="11"/>
      <c r="CUQ5" s="11"/>
      <c r="CUR5" s="11"/>
      <c r="CUS5" s="11"/>
      <c r="CUT5" s="11"/>
      <c r="CUU5" s="11"/>
      <c r="CUV5" s="11"/>
      <c r="CUW5" s="11"/>
      <c r="CUX5" s="11"/>
      <c r="CUY5" s="11"/>
      <c r="CUZ5" s="11"/>
      <c r="CVA5" s="11"/>
      <c r="CVB5" s="11"/>
      <c r="CVC5" s="11"/>
      <c r="CVD5" s="11"/>
      <c r="CVE5" s="11"/>
      <c r="CVF5" s="11"/>
      <c r="CVG5" s="11"/>
      <c r="CVH5" s="11"/>
      <c r="CVI5" s="11"/>
      <c r="CVJ5" s="11"/>
      <c r="CVK5" s="11"/>
      <c r="CVL5" s="11"/>
      <c r="CVM5" s="11"/>
      <c r="CVN5" s="11"/>
      <c r="CVO5" s="11"/>
      <c r="CVP5" s="11"/>
      <c r="CVQ5" s="11"/>
      <c r="CVR5" s="11"/>
      <c r="CVS5" s="11"/>
      <c r="CVT5" s="11"/>
      <c r="CVU5" s="11"/>
      <c r="CVV5" s="11"/>
      <c r="CVW5" s="11"/>
      <c r="CVX5" s="11"/>
      <c r="CVY5" s="11"/>
      <c r="CVZ5" s="11"/>
      <c r="CWA5" s="11"/>
      <c r="CWB5" s="11"/>
      <c r="CWC5" s="11"/>
      <c r="CWD5" s="11"/>
      <c r="CWE5" s="11"/>
      <c r="CWF5" s="11"/>
      <c r="CWG5" s="11"/>
      <c r="CWH5" s="11"/>
      <c r="CWI5" s="11"/>
      <c r="CWJ5" s="11"/>
      <c r="CWK5" s="11"/>
      <c r="CWL5" s="11"/>
      <c r="CWM5" s="11"/>
      <c r="CWN5" s="11"/>
      <c r="CWO5" s="11"/>
      <c r="CWP5" s="11"/>
      <c r="CWQ5" s="11"/>
      <c r="CWR5" s="11"/>
      <c r="CWS5" s="11"/>
      <c r="CWT5" s="11"/>
      <c r="CWU5" s="11"/>
      <c r="CWV5" s="11"/>
      <c r="CWW5" s="11"/>
      <c r="CWX5" s="11"/>
      <c r="CWY5" s="11"/>
      <c r="CWZ5" s="11"/>
      <c r="CXA5" s="11"/>
      <c r="CXB5" s="11"/>
      <c r="CXC5" s="11"/>
      <c r="CXD5" s="11"/>
      <c r="CXE5" s="11"/>
      <c r="CXF5" s="11"/>
      <c r="CXG5" s="11"/>
      <c r="CXH5" s="11"/>
      <c r="CXI5" s="11"/>
      <c r="CXJ5" s="11"/>
      <c r="CXK5" s="11"/>
      <c r="CXL5" s="11"/>
      <c r="CXM5" s="11"/>
      <c r="CXN5" s="11"/>
      <c r="CXO5" s="11"/>
      <c r="CXP5" s="11"/>
      <c r="CXQ5" s="11"/>
      <c r="CXR5" s="11"/>
      <c r="CXS5" s="11"/>
      <c r="CXT5" s="11"/>
      <c r="CXU5" s="11"/>
      <c r="CXV5" s="11"/>
      <c r="CXW5" s="11"/>
      <c r="CXX5" s="11"/>
      <c r="CXY5" s="11"/>
      <c r="CXZ5" s="11"/>
      <c r="CYA5" s="11"/>
      <c r="CYB5" s="11"/>
      <c r="CYC5" s="11"/>
      <c r="CYD5" s="11"/>
      <c r="CYE5" s="11"/>
      <c r="CYF5" s="11"/>
      <c r="CYG5" s="11"/>
      <c r="CYH5" s="11"/>
      <c r="CYI5" s="11"/>
      <c r="CYJ5" s="11"/>
      <c r="CYK5" s="11"/>
      <c r="CYL5" s="11"/>
      <c r="CYM5" s="11"/>
      <c r="CYN5" s="11"/>
      <c r="CYO5" s="11"/>
      <c r="CYP5" s="11"/>
      <c r="CYQ5" s="11"/>
      <c r="CYR5" s="11"/>
      <c r="CYS5" s="11"/>
      <c r="CYT5" s="11"/>
      <c r="CYU5" s="11"/>
      <c r="CYV5" s="11"/>
      <c r="CYW5" s="11"/>
      <c r="CYX5" s="11"/>
      <c r="CYY5" s="11"/>
      <c r="CYZ5" s="11"/>
      <c r="CZA5" s="11"/>
      <c r="CZB5" s="11"/>
      <c r="CZC5" s="11"/>
      <c r="CZD5" s="11"/>
      <c r="CZE5" s="11"/>
      <c r="CZF5" s="11"/>
      <c r="CZG5" s="11"/>
      <c r="CZH5" s="11"/>
      <c r="CZI5" s="11"/>
      <c r="CZJ5" s="11"/>
      <c r="CZK5" s="11"/>
      <c r="CZL5" s="11"/>
      <c r="CZM5" s="11"/>
      <c r="CZN5" s="11"/>
      <c r="CZO5" s="11"/>
      <c r="CZP5" s="11"/>
      <c r="CZQ5" s="11"/>
      <c r="CZR5" s="11"/>
      <c r="CZS5" s="11"/>
      <c r="CZT5" s="11"/>
      <c r="CZU5" s="11"/>
      <c r="CZV5" s="11"/>
      <c r="CZW5" s="11"/>
      <c r="CZX5" s="11"/>
      <c r="CZY5" s="11"/>
      <c r="CZZ5" s="11"/>
      <c r="DAA5" s="11"/>
      <c r="DAB5" s="11"/>
      <c r="DAC5" s="11"/>
      <c r="DAD5" s="11"/>
      <c r="DAE5" s="11"/>
      <c r="DAF5" s="11"/>
      <c r="DAG5" s="11"/>
      <c r="DAH5" s="11"/>
      <c r="DAI5" s="11"/>
      <c r="DAJ5" s="11"/>
      <c r="DAK5" s="11"/>
      <c r="DAL5" s="11"/>
      <c r="DAM5" s="11"/>
      <c r="DAN5" s="11"/>
      <c r="DAO5" s="11"/>
      <c r="DAP5" s="11"/>
      <c r="DAQ5" s="11"/>
      <c r="DAR5" s="11"/>
      <c r="DAS5" s="11"/>
      <c r="DAT5" s="11"/>
      <c r="DAU5" s="11"/>
      <c r="DAV5" s="11"/>
      <c r="DAW5" s="11"/>
      <c r="DAX5" s="11"/>
      <c r="DAY5" s="11"/>
      <c r="DAZ5" s="11"/>
      <c r="DBA5" s="11"/>
      <c r="DBB5" s="11"/>
      <c r="DBC5" s="11"/>
      <c r="DBD5" s="11"/>
      <c r="DBE5" s="11"/>
      <c r="DBF5" s="11"/>
      <c r="DBG5" s="11"/>
      <c r="DBH5" s="11"/>
      <c r="DBI5" s="11"/>
      <c r="DBJ5" s="11"/>
      <c r="DBK5" s="11"/>
      <c r="DBL5" s="11"/>
      <c r="DBM5" s="11"/>
      <c r="DBN5" s="11"/>
      <c r="DBO5" s="11"/>
      <c r="DBP5" s="11"/>
      <c r="DBQ5" s="11"/>
      <c r="DBR5" s="11"/>
      <c r="DBS5" s="11"/>
      <c r="DBT5" s="11"/>
      <c r="DBU5" s="11"/>
      <c r="DBV5" s="11"/>
      <c r="DBW5" s="11"/>
      <c r="DBX5" s="11"/>
      <c r="DBY5" s="11"/>
      <c r="DBZ5" s="11"/>
      <c r="DCA5" s="11"/>
      <c r="DCB5" s="11"/>
      <c r="DCC5" s="11"/>
      <c r="DCD5" s="11"/>
      <c r="DCE5" s="11"/>
      <c r="DCF5" s="11"/>
      <c r="DCG5" s="11"/>
      <c r="DCH5" s="11"/>
      <c r="DCI5" s="11"/>
      <c r="DCJ5" s="11"/>
      <c r="DCK5" s="11"/>
      <c r="DCL5" s="11"/>
      <c r="DCM5" s="11"/>
      <c r="DCN5" s="11"/>
      <c r="DCO5" s="11"/>
      <c r="DCP5" s="11"/>
      <c r="DCQ5" s="11"/>
      <c r="DCR5" s="11"/>
      <c r="DCS5" s="11"/>
      <c r="DCT5" s="11"/>
      <c r="DCU5" s="11"/>
      <c r="DCV5" s="11"/>
      <c r="DCW5" s="11"/>
      <c r="DCX5" s="11"/>
      <c r="DCY5" s="11"/>
      <c r="DCZ5" s="11"/>
      <c r="DDA5" s="11"/>
      <c r="DDB5" s="11"/>
      <c r="DDC5" s="11"/>
      <c r="DDD5" s="11"/>
      <c r="DDE5" s="11"/>
      <c r="DDF5" s="11"/>
      <c r="DDG5" s="11"/>
      <c r="DDH5" s="11"/>
      <c r="DDI5" s="11"/>
      <c r="DDJ5" s="11"/>
      <c r="DDK5" s="11"/>
      <c r="DDL5" s="11"/>
      <c r="DDM5" s="11"/>
      <c r="DDN5" s="11"/>
      <c r="DDO5" s="11"/>
      <c r="DDP5" s="11"/>
      <c r="DDQ5" s="11"/>
      <c r="DDR5" s="11"/>
      <c r="DDS5" s="11"/>
      <c r="DDT5" s="11"/>
      <c r="DDU5" s="11"/>
      <c r="DDV5" s="11"/>
      <c r="DDW5" s="11"/>
      <c r="DDX5" s="11"/>
      <c r="DDY5" s="11"/>
      <c r="DDZ5" s="11"/>
      <c r="DEA5" s="11"/>
      <c r="DEB5" s="11"/>
      <c r="DEC5" s="11"/>
      <c r="DED5" s="11"/>
      <c r="DEE5" s="11"/>
      <c r="DEF5" s="11"/>
      <c r="DEG5" s="11"/>
      <c r="DEH5" s="11"/>
      <c r="DEI5" s="11"/>
      <c r="DEJ5" s="11"/>
      <c r="DEK5" s="11"/>
      <c r="DEL5" s="11"/>
      <c r="DEM5" s="11"/>
      <c r="DEN5" s="11"/>
      <c r="DEO5" s="11"/>
      <c r="DEP5" s="11"/>
      <c r="DEQ5" s="11"/>
      <c r="DER5" s="11"/>
      <c r="DES5" s="11"/>
      <c r="DET5" s="11"/>
      <c r="DEU5" s="11"/>
      <c r="DEV5" s="11"/>
      <c r="DEW5" s="11"/>
      <c r="DEX5" s="11"/>
      <c r="DEY5" s="11"/>
      <c r="DEZ5" s="11"/>
      <c r="DFA5" s="11"/>
      <c r="DFB5" s="11"/>
      <c r="DFC5" s="11"/>
      <c r="DFD5" s="11"/>
      <c r="DFE5" s="11"/>
      <c r="DFF5" s="11"/>
      <c r="DFG5" s="11"/>
      <c r="DFH5" s="11"/>
      <c r="DFI5" s="11"/>
      <c r="DFJ5" s="11"/>
      <c r="DFK5" s="11"/>
      <c r="DFL5" s="11"/>
      <c r="DFM5" s="11"/>
      <c r="DFN5" s="11"/>
      <c r="DFO5" s="11"/>
      <c r="DFP5" s="11"/>
      <c r="DFQ5" s="11"/>
      <c r="DFR5" s="11"/>
      <c r="DFS5" s="11"/>
      <c r="DFT5" s="11"/>
      <c r="DFU5" s="11"/>
      <c r="DFV5" s="11"/>
      <c r="DFW5" s="11"/>
      <c r="DFX5" s="11"/>
      <c r="DFY5" s="11"/>
      <c r="DFZ5" s="11"/>
      <c r="DGA5" s="11"/>
      <c r="DGB5" s="11"/>
      <c r="DGC5" s="11"/>
      <c r="DGD5" s="11"/>
      <c r="DGE5" s="11"/>
      <c r="DGF5" s="11"/>
      <c r="DGG5" s="11"/>
      <c r="DGH5" s="11"/>
      <c r="DGI5" s="11"/>
      <c r="DGJ5" s="11"/>
      <c r="DGK5" s="11"/>
      <c r="DGL5" s="11"/>
      <c r="DGM5" s="11"/>
      <c r="DGN5" s="11"/>
      <c r="DGO5" s="11"/>
      <c r="DGP5" s="11"/>
      <c r="DGQ5" s="11"/>
      <c r="DGR5" s="11"/>
      <c r="DGS5" s="11"/>
      <c r="DGT5" s="11"/>
      <c r="DGU5" s="11"/>
      <c r="DGV5" s="11"/>
      <c r="DGW5" s="11"/>
      <c r="DGX5" s="11"/>
      <c r="DGY5" s="11"/>
      <c r="DGZ5" s="11"/>
      <c r="DHA5" s="11"/>
      <c r="DHB5" s="11"/>
      <c r="DHC5" s="11"/>
      <c r="DHD5" s="11"/>
      <c r="DHE5" s="11"/>
      <c r="DHF5" s="11"/>
      <c r="DHG5" s="11"/>
      <c r="DHH5" s="11"/>
      <c r="DHI5" s="11"/>
      <c r="DHJ5" s="11"/>
      <c r="DHK5" s="11"/>
      <c r="DHL5" s="11"/>
      <c r="DHM5" s="11"/>
      <c r="DHN5" s="11"/>
      <c r="DHO5" s="11"/>
      <c r="DHP5" s="11"/>
      <c r="DHQ5" s="11"/>
      <c r="DHR5" s="11"/>
      <c r="DHS5" s="11"/>
      <c r="DHT5" s="11"/>
      <c r="DHU5" s="11"/>
      <c r="DHV5" s="11"/>
      <c r="DHW5" s="11"/>
      <c r="DHX5" s="11"/>
      <c r="DHY5" s="11"/>
      <c r="DHZ5" s="11"/>
      <c r="DIA5" s="11"/>
      <c r="DIB5" s="11"/>
      <c r="DIC5" s="11"/>
      <c r="DID5" s="11"/>
      <c r="DIE5" s="11"/>
      <c r="DIF5" s="11"/>
      <c r="DIG5" s="11"/>
      <c r="DIH5" s="11"/>
      <c r="DII5" s="11"/>
      <c r="DIJ5" s="11"/>
      <c r="DIK5" s="11"/>
      <c r="DIL5" s="11"/>
      <c r="DIM5" s="11"/>
      <c r="DIN5" s="11"/>
      <c r="DIO5" s="11"/>
      <c r="DIP5" s="11"/>
      <c r="DIQ5" s="11"/>
      <c r="DIR5" s="11"/>
      <c r="DIS5" s="11"/>
      <c r="DIT5" s="11"/>
      <c r="DIU5" s="11"/>
      <c r="DIV5" s="11"/>
      <c r="DIW5" s="11"/>
      <c r="DIX5" s="11"/>
      <c r="DIY5" s="11"/>
      <c r="DIZ5" s="11"/>
      <c r="DJA5" s="11"/>
      <c r="DJB5" s="11"/>
      <c r="DJC5" s="11"/>
      <c r="DJD5" s="11"/>
      <c r="DJE5" s="11"/>
      <c r="DJF5" s="11"/>
      <c r="DJG5" s="11"/>
      <c r="DJH5" s="11"/>
      <c r="DJI5" s="11"/>
      <c r="DJJ5" s="11"/>
      <c r="DJK5" s="11"/>
      <c r="DJL5" s="11"/>
      <c r="DJM5" s="11"/>
      <c r="DJN5" s="11"/>
      <c r="DJO5" s="11"/>
      <c r="DJP5" s="11"/>
      <c r="DJQ5" s="11"/>
      <c r="DJR5" s="11"/>
      <c r="DJS5" s="11"/>
      <c r="DJT5" s="11"/>
      <c r="DJU5" s="11"/>
      <c r="DJV5" s="11"/>
      <c r="DJW5" s="11"/>
      <c r="DJX5" s="11"/>
      <c r="DJY5" s="11"/>
      <c r="DJZ5" s="11"/>
      <c r="DKA5" s="11"/>
      <c r="DKB5" s="11"/>
      <c r="DKC5" s="11"/>
      <c r="DKD5" s="11"/>
      <c r="DKE5" s="11"/>
      <c r="DKF5" s="11"/>
      <c r="DKG5" s="11"/>
      <c r="DKH5" s="11"/>
      <c r="DKI5" s="11"/>
      <c r="DKJ5" s="11"/>
      <c r="DKK5" s="11"/>
      <c r="DKL5" s="11"/>
      <c r="DKM5" s="11"/>
      <c r="DKN5" s="11"/>
      <c r="DKO5" s="11"/>
      <c r="DKP5" s="11"/>
      <c r="DKQ5" s="11"/>
      <c r="DKR5" s="11"/>
      <c r="DKS5" s="11"/>
      <c r="DKT5" s="11"/>
      <c r="DKU5" s="11"/>
      <c r="DKV5" s="11"/>
      <c r="DKW5" s="11"/>
      <c r="DKX5" s="11"/>
      <c r="DKY5" s="11"/>
      <c r="DKZ5" s="11"/>
      <c r="DLA5" s="11"/>
      <c r="DLB5" s="11"/>
      <c r="DLC5" s="11"/>
      <c r="DLD5" s="11"/>
      <c r="DLE5" s="11"/>
      <c r="DLF5" s="11"/>
      <c r="DLG5" s="11"/>
      <c r="DLH5" s="11"/>
      <c r="DLI5" s="11"/>
      <c r="DLJ5" s="11"/>
      <c r="DLK5" s="11"/>
      <c r="DLL5" s="11"/>
      <c r="DLM5" s="11"/>
      <c r="DLN5" s="11"/>
      <c r="DLO5" s="11"/>
      <c r="DLP5" s="11"/>
      <c r="DLQ5" s="11"/>
      <c r="DLR5" s="11"/>
      <c r="DLS5" s="11"/>
      <c r="DLT5" s="11"/>
      <c r="DLU5" s="11"/>
      <c r="DLV5" s="11"/>
      <c r="DLW5" s="11"/>
      <c r="DLX5" s="11"/>
      <c r="DLY5" s="11"/>
      <c r="DLZ5" s="11"/>
      <c r="DMA5" s="11"/>
      <c r="DMB5" s="11"/>
      <c r="DMC5" s="11"/>
      <c r="DMD5" s="11"/>
      <c r="DME5" s="11"/>
      <c r="DMF5" s="11"/>
      <c r="DMG5" s="11"/>
      <c r="DMH5" s="11"/>
      <c r="DMI5" s="11"/>
      <c r="DMJ5" s="11"/>
      <c r="DMK5" s="11"/>
      <c r="DML5" s="11"/>
      <c r="DMM5" s="11"/>
      <c r="DMN5" s="11"/>
      <c r="DMO5" s="11"/>
      <c r="DMP5" s="11"/>
      <c r="DMQ5" s="11"/>
      <c r="DMR5" s="11"/>
      <c r="DMS5" s="11"/>
      <c r="DMT5" s="11"/>
      <c r="DMU5" s="11"/>
      <c r="DMV5" s="11"/>
      <c r="DMW5" s="11"/>
      <c r="DMX5" s="11"/>
      <c r="DMY5" s="11"/>
      <c r="DMZ5" s="11"/>
      <c r="DNA5" s="11"/>
      <c r="DNB5" s="11"/>
      <c r="DNC5" s="11"/>
      <c r="DND5" s="11"/>
      <c r="DNE5" s="11"/>
      <c r="DNF5" s="11"/>
      <c r="DNG5" s="11"/>
      <c r="DNH5" s="11"/>
      <c r="DNI5" s="11"/>
      <c r="DNJ5" s="11"/>
      <c r="DNK5" s="11"/>
      <c r="DNL5" s="11"/>
      <c r="DNM5" s="11"/>
      <c r="DNN5" s="11"/>
      <c r="DNO5" s="11"/>
      <c r="DNP5" s="11"/>
      <c r="DNQ5" s="11"/>
      <c r="DNR5" s="11"/>
      <c r="DNS5" s="11"/>
      <c r="DNT5" s="11"/>
      <c r="DNU5" s="11"/>
      <c r="DNV5" s="11"/>
      <c r="DNW5" s="11"/>
      <c r="DNX5" s="11"/>
      <c r="DNY5" s="11"/>
      <c r="DNZ5" s="11"/>
      <c r="DOA5" s="11"/>
      <c r="DOB5" s="11"/>
      <c r="DOC5" s="11"/>
      <c r="DOD5" s="11"/>
      <c r="DOE5" s="11"/>
      <c r="DOF5" s="11"/>
      <c r="DOG5" s="11"/>
      <c r="DOH5" s="11"/>
      <c r="DOI5" s="11"/>
      <c r="DOJ5" s="11"/>
      <c r="DOK5" s="11"/>
      <c r="DOL5" s="11"/>
      <c r="DOM5" s="11"/>
      <c r="DON5" s="11"/>
      <c r="DOO5" s="11"/>
      <c r="DOP5" s="11"/>
      <c r="DOQ5" s="11"/>
      <c r="DOR5" s="11"/>
      <c r="DOS5" s="11"/>
      <c r="DOT5" s="11"/>
      <c r="DOU5" s="11"/>
      <c r="DOV5" s="11"/>
      <c r="DOW5" s="11"/>
      <c r="DOX5" s="11"/>
      <c r="DOY5" s="11"/>
      <c r="DOZ5" s="11"/>
      <c r="DPA5" s="11"/>
      <c r="DPB5" s="11"/>
      <c r="DPC5" s="11"/>
      <c r="DPD5" s="11"/>
      <c r="DPE5" s="11"/>
      <c r="DPF5" s="11"/>
      <c r="DPG5" s="11"/>
      <c r="DPH5" s="11"/>
      <c r="DPI5" s="11"/>
      <c r="DPJ5" s="11"/>
      <c r="DPK5" s="11"/>
      <c r="DPL5" s="11"/>
      <c r="DPM5" s="11"/>
      <c r="DPN5" s="11"/>
      <c r="DPO5" s="11"/>
      <c r="DPP5" s="11"/>
      <c r="DPQ5" s="11"/>
      <c r="DPR5" s="11"/>
      <c r="DPS5" s="11"/>
      <c r="DPT5" s="11"/>
      <c r="DPU5" s="11"/>
      <c r="DPV5" s="11"/>
      <c r="DPW5" s="11"/>
      <c r="DPX5" s="11"/>
      <c r="DPY5" s="11"/>
      <c r="DPZ5" s="11"/>
      <c r="DQA5" s="11"/>
      <c r="DQB5" s="11"/>
      <c r="DQC5" s="11"/>
      <c r="DQD5" s="11"/>
      <c r="DQE5" s="11"/>
      <c r="DQF5" s="11"/>
      <c r="DQG5" s="11"/>
      <c r="DQH5" s="11"/>
      <c r="DQI5" s="11"/>
      <c r="DQJ5" s="11"/>
      <c r="DQK5" s="11"/>
      <c r="DQL5" s="11"/>
      <c r="DQM5" s="11"/>
      <c r="DQN5" s="11"/>
      <c r="DQO5" s="11"/>
      <c r="DQP5" s="11"/>
      <c r="DQQ5" s="11"/>
      <c r="DQR5" s="11"/>
      <c r="DQS5" s="11"/>
      <c r="DQT5" s="11"/>
      <c r="DQU5" s="11"/>
      <c r="DQV5" s="11"/>
      <c r="DQW5" s="11"/>
      <c r="DQX5" s="11"/>
      <c r="DQY5" s="11"/>
      <c r="DQZ5" s="11"/>
      <c r="DRA5" s="11"/>
      <c r="DRB5" s="11"/>
      <c r="DRC5" s="11"/>
      <c r="DRD5" s="11"/>
      <c r="DRE5" s="11"/>
      <c r="DRF5" s="11"/>
      <c r="DRG5" s="11"/>
      <c r="DRH5" s="11"/>
      <c r="DRI5" s="11"/>
      <c r="DRJ5" s="11"/>
      <c r="DRK5" s="11"/>
      <c r="DRL5" s="11"/>
      <c r="DRM5" s="11"/>
      <c r="DRN5" s="11"/>
      <c r="DRO5" s="11"/>
      <c r="DRP5" s="11"/>
      <c r="DRQ5" s="11"/>
      <c r="DRR5" s="11"/>
      <c r="DRS5" s="11"/>
      <c r="DRT5" s="11"/>
      <c r="DRU5" s="11"/>
      <c r="DRV5" s="11"/>
      <c r="DRW5" s="11"/>
      <c r="DRX5" s="11"/>
      <c r="DRY5" s="11"/>
      <c r="DRZ5" s="11"/>
      <c r="DSA5" s="11"/>
      <c r="DSB5" s="11"/>
      <c r="DSC5" s="11"/>
      <c r="DSD5" s="11"/>
      <c r="DSE5" s="11"/>
      <c r="DSF5" s="11"/>
      <c r="DSG5" s="11"/>
      <c r="DSH5" s="11"/>
      <c r="DSI5" s="11"/>
      <c r="DSJ5" s="11"/>
      <c r="DSK5" s="11"/>
      <c r="DSL5" s="11"/>
      <c r="DSM5" s="11"/>
      <c r="DSN5" s="11"/>
      <c r="DSO5" s="11"/>
      <c r="DSP5" s="11"/>
      <c r="DSQ5" s="11"/>
      <c r="DSR5" s="11"/>
      <c r="DSS5" s="11"/>
      <c r="DST5" s="11"/>
      <c r="DSU5" s="11"/>
      <c r="DSV5" s="11"/>
      <c r="DSW5" s="11"/>
      <c r="DSX5" s="11"/>
      <c r="DSY5" s="11"/>
      <c r="DSZ5" s="11"/>
      <c r="DTA5" s="11"/>
      <c r="DTB5" s="11"/>
      <c r="DTC5" s="11"/>
      <c r="DTD5" s="11"/>
      <c r="DTE5" s="11"/>
      <c r="DTF5" s="11"/>
      <c r="DTG5" s="11"/>
      <c r="DTH5" s="11"/>
      <c r="DTI5" s="11"/>
      <c r="DTJ5" s="11"/>
      <c r="DTK5" s="11"/>
      <c r="DTL5" s="11"/>
      <c r="DTM5" s="11"/>
      <c r="DTN5" s="11"/>
      <c r="DTO5" s="11"/>
      <c r="DTP5" s="11"/>
      <c r="DTQ5" s="11"/>
      <c r="DTR5" s="11"/>
      <c r="DTS5" s="11"/>
      <c r="DTT5" s="11"/>
      <c r="DTU5" s="11"/>
      <c r="DTV5" s="11"/>
      <c r="DTW5" s="11"/>
      <c r="DTX5" s="11"/>
      <c r="DTY5" s="11"/>
      <c r="DTZ5" s="11"/>
      <c r="DUA5" s="11"/>
      <c r="DUB5" s="11"/>
      <c r="DUC5" s="11"/>
      <c r="DUD5" s="11"/>
      <c r="DUE5" s="11"/>
      <c r="DUF5" s="11"/>
      <c r="DUG5" s="11"/>
      <c r="DUH5" s="11"/>
      <c r="DUI5" s="11"/>
      <c r="DUJ5" s="11"/>
      <c r="DUK5" s="11"/>
      <c r="DUL5" s="11"/>
      <c r="DUM5" s="11"/>
      <c r="DUN5" s="11"/>
      <c r="DUO5" s="11"/>
      <c r="DUP5" s="11"/>
      <c r="DUQ5" s="11"/>
      <c r="DUR5" s="11"/>
      <c r="DUS5" s="11"/>
      <c r="DUT5" s="11"/>
      <c r="DUU5" s="11"/>
      <c r="DUV5" s="11"/>
      <c r="DUW5" s="11"/>
      <c r="DUX5" s="11"/>
      <c r="DUY5" s="11"/>
      <c r="DUZ5" s="11"/>
      <c r="DVA5" s="11"/>
      <c r="DVB5" s="11"/>
      <c r="DVC5" s="11"/>
      <c r="DVD5" s="11"/>
      <c r="DVE5" s="11"/>
      <c r="DVF5" s="11"/>
      <c r="DVG5" s="11"/>
      <c r="DVH5" s="11"/>
      <c r="DVI5" s="11"/>
      <c r="DVJ5" s="11"/>
      <c r="DVK5" s="11"/>
      <c r="DVL5" s="11"/>
      <c r="DVM5" s="11"/>
      <c r="DVN5" s="11"/>
      <c r="DVO5" s="11"/>
      <c r="DVP5" s="11"/>
      <c r="DVQ5" s="11"/>
      <c r="DVR5" s="11"/>
      <c r="DVS5" s="11"/>
      <c r="DVT5" s="11"/>
      <c r="DVU5" s="11"/>
      <c r="DVV5" s="11"/>
      <c r="DVW5" s="11"/>
      <c r="DVX5" s="11"/>
      <c r="DVY5" s="11"/>
      <c r="DVZ5" s="11"/>
      <c r="DWA5" s="11"/>
      <c r="DWB5" s="11"/>
      <c r="DWC5" s="11"/>
      <c r="DWD5" s="11"/>
      <c r="DWE5" s="11"/>
      <c r="DWF5" s="11"/>
      <c r="DWG5" s="11"/>
      <c r="DWH5" s="11"/>
      <c r="DWI5" s="11"/>
      <c r="DWJ5" s="11"/>
      <c r="DWK5" s="11"/>
      <c r="DWL5" s="11"/>
      <c r="DWM5" s="11"/>
      <c r="DWN5" s="11"/>
      <c r="DWO5" s="11"/>
      <c r="DWP5" s="11"/>
      <c r="DWQ5" s="11"/>
      <c r="DWR5" s="11"/>
      <c r="DWS5" s="11"/>
      <c r="DWT5" s="11"/>
      <c r="DWU5" s="11"/>
      <c r="DWV5" s="11"/>
      <c r="DWW5" s="11"/>
      <c r="DWX5" s="11"/>
      <c r="DWY5" s="11"/>
      <c r="DWZ5" s="11"/>
      <c r="DXA5" s="11"/>
      <c r="DXB5" s="11"/>
      <c r="DXC5" s="11"/>
      <c r="DXD5" s="11"/>
      <c r="DXE5" s="11"/>
      <c r="DXF5" s="11"/>
      <c r="DXG5" s="11"/>
      <c r="DXH5" s="11"/>
      <c r="DXI5" s="11"/>
      <c r="DXJ5" s="11"/>
      <c r="DXK5" s="11"/>
      <c r="DXL5" s="11"/>
      <c r="DXM5" s="11"/>
      <c r="DXN5" s="11"/>
      <c r="DXO5" s="11"/>
      <c r="DXP5" s="11"/>
      <c r="DXQ5" s="11"/>
      <c r="DXR5" s="11"/>
      <c r="DXS5" s="11"/>
      <c r="DXT5" s="11"/>
      <c r="DXU5" s="11"/>
      <c r="DXV5" s="11"/>
      <c r="DXW5" s="11"/>
      <c r="DXX5" s="11"/>
      <c r="DXY5" s="11"/>
      <c r="DXZ5" s="11"/>
      <c r="DYA5" s="11"/>
      <c r="DYB5" s="11"/>
      <c r="DYC5" s="11"/>
      <c r="DYD5" s="11"/>
      <c r="DYE5" s="11"/>
      <c r="DYF5" s="11"/>
      <c r="DYG5" s="11"/>
      <c r="DYH5" s="11"/>
      <c r="DYI5" s="11"/>
      <c r="DYJ5" s="11"/>
      <c r="DYK5" s="11"/>
      <c r="DYL5" s="11"/>
      <c r="DYM5" s="11"/>
      <c r="DYN5" s="11"/>
      <c r="DYO5" s="11"/>
      <c r="DYP5" s="11"/>
      <c r="DYQ5" s="11"/>
      <c r="DYR5" s="11"/>
      <c r="DYS5" s="11"/>
      <c r="DYT5" s="11"/>
      <c r="DYU5" s="11"/>
      <c r="DYV5" s="11"/>
      <c r="DYW5" s="11"/>
      <c r="DYX5" s="11"/>
      <c r="DYY5" s="11"/>
      <c r="DYZ5" s="11"/>
      <c r="DZA5" s="11"/>
      <c r="DZB5" s="11"/>
      <c r="DZC5" s="11"/>
      <c r="DZD5" s="11"/>
      <c r="DZE5" s="11"/>
      <c r="DZF5" s="11"/>
      <c r="DZG5" s="11"/>
      <c r="DZH5" s="11"/>
      <c r="DZI5" s="11"/>
      <c r="DZJ5" s="11"/>
      <c r="DZK5" s="11"/>
      <c r="DZL5" s="11"/>
      <c r="DZM5" s="11"/>
      <c r="DZN5" s="11"/>
      <c r="DZO5" s="11"/>
      <c r="DZP5" s="11"/>
      <c r="DZQ5" s="11"/>
      <c r="DZR5" s="11"/>
      <c r="DZS5" s="11"/>
      <c r="DZT5" s="11"/>
      <c r="DZU5" s="11"/>
      <c r="DZV5" s="11"/>
      <c r="DZW5" s="11"/>
      <c r="DZX5" s="11"/>
      <c r="DZY5" s="11"/>
      <c r="DZZ5" s="11"/>
      <c r="EAA5" s="11"/>
      <c r="EAB5" s="11"/>
      <c r="EAC5" s="11"/>
      <c r="EAD5" s="11"/>
      <c r="EAE5" s="11"/>
      <c r="EAF5" s="11"/>
      <c r="EAG5" s="11"/>
      <c r="EAH5" s="11"/>
      <c r="EAI5" s="11"/>
      <c r="EAJ5" s="11"/>
      <c r="EAK5" s="11"/>
      <c r="EAL5" s="11"/>
      <c r="EAM5" s="11"/>
      <c r="EAN5" s="11"/>
      <c r="EAO5" s="11"/>
      <c r="EAP5" s="11"/>
      <c r="EAQ5" s="11"/>
      <c r="EAR5" s="11"/>
      <c r="EAS5" s="11"/>
      <c r="EAT5" s="11"/>
      <c r="EAU5" s="11"/>
      <c r="EAV5" s="11"/>
      <c r="EAW5" s="11"/>
      <c r="EAX5" s="11"/>
      <c r="EAY5" s="11"/>
      <c r="EAZ5" s="11"/>
      <c r="EBA5" s="11"/>
      <c r="EBB5" s="11"/>
      <c r="EBC5" s="11"/>
      <c r="EBD5" s="11"/>
      <c r="EBE5" s="11"/>
      <c r="EBF5" s="11"/>
      <c r="EBG5" s="11"/>
      <c r="EBH5" s="11"/>
      <c r="EBI5" s="11"/>
      <c r="EBJ5" s="11"/>
      <c r="EBK5" s="11"/>
      <c r="EBL5" s="11"/>
      <c r="EBM5" s="11"/>
      <c r="EBN5" s="11"/>
      <c r="EBO5" s="11"/>
      <c r="EBP5" s="11"/>
      <c r="EBQ5" s="11"/>
      <c r="EBR5" s="11"/>
      <c r="EBS5" s="11"/>
      <c r="EBT5" s="11"/>
      <c r="EBU5" s="11"/>
      <c r="EBV5" s="11"/>
      <c r="EBW5" s="11"/>
      <c r="EBX5" s="11"/>
      <c r="EBY5" s="11"/>
      <c r="EBZ5" s="11"/>
      <c r="ECA5" s="11"/>
      <c r="ECB5" s="11"/>
      <c r="ECC5" s="11"/>
      <c r="ECD5" s="11"/>
      <c r="ECE5" s="11"/>
      <c r="ECF5" s="11"/>
      <c r="ECG5" s="11"/>
      <c r="ECH5" s="11"/>
      <c r="ECI5" s="11"/>
      <c r="ECJ5" s="11"/>
      <c r="ECK5" s="11"/>
      <c r="ECL5" s="11"/>
      <c r="ECM5" s="11"/>
      <c r="ECN5" s="11"/>
      <c r="ECO5" s="11"/>
      <c r="ECP5" s="11"/>
      <c r="ECQ5" s="11"/>
      <c r="ECR5" s="11"/>
      <c r="ECS5" s="11"/>
      <c r="ECT5" s="11"/>
      <c r="ECU5" s="11"/>
      <c r="ECV5" s="11"/>
      <c r="ECW5" s="11"/>
      <c r="ECX5" s="11"/>
      <c r="ECY5" s="11"/>
      <c r="ECZ5" s="11"/>
      <c r="EDA5" s="11"/>
      <c r="EDB5" s="11"/>
      <c r="EDC5" s="11"/>
      <c r="EDD5" s="11"/>
      <c r="EDE5" s="11"/>
      <c r="EDF5" s="11"/>
      <c r="EDG5" s="11"/>
      <c r="EDH5" s="11"/>
      <c r="EDI5" s="11"/>
      <c r="EDJ5" s="11"/>
      <c r="EDK5" s="11"/>
      <c r="EDL5" s="11"/>
      <c r="EDM5" s="11"/>
      <c r="EDN5" s="11"/>
      <c r="EDO5" s="11"/>
      <c r="EDP5" s="11"/>
      <c r="EDQ5" s="11"/>
      <c r="EDR5" s="11"/>
      <c r="EDS5" s="11"/>
      <c r="EDT5" s="11"/>
      <c r="EDU5" s="11"/>
      <c r="EDV5" s="11"/>
      <c r="EDW5" s="11"/>
      <c r="EDX5" s="11"/>
      <c r="EDY5" s="11"/>
      <c r="EDZ5" s="11"/>
      <c r="EEA5" s="11"/>
      <c r="EEB5" s="11"/>
      <c r="EEC5" s="11"/>
      <c r="EED5" s="11"/>
      <c r="EEE5" s="11"/>
      <c r="EEF5" s="11"/>
      <c r="EEG5" s="11"/>
      <c r="EEH5" s="11"/>
      <c r="EEI5" s="11"/>
      <c r="EEJ5" s="11"/>
      <c r="EEK5" s="11"/>
      <c r="EEL5" s="11"/>
      <c r="EEM5" s="11"/>
      <c r="EEN5" s="11"/>
      <c r="EEO5" s="11"/>
      <c r="EEP5" s="11"/>
      <c r="EEQ5" s="11"/>
      <c r="EER5" s="11"/>
      <c r="EES5" s="11"/>
      <c r="EET5" s="11"/>
      <c r="EEU5" s="11"/>
      <c r="EEV5" s="11"/>
      <c r="EEW5" s="11"/>
      <c r="EEX5" s="11"/>
      <c r="EEY5" s="11"/>
      <c r="EEZ5" s="11"/>
      <c r="EFA5" s="11"/>
      <c r="EFB5" s="11"/>
      <c r="EFC5" s="11"/>
      <c r="EFD5" s="11"/>
      <c r="EFE5" s="11"/>
      <c r="EFF5" s="11"/>
      <c r="EFG5" s="11"/>
      <c r="EFH5" s="11"/>
      <c r="EFI5" s="11"/>
      <c r="EFJ5" s="11"/>
      <c r="EFK5" s="11"/>
      <c r="EFL5" s="11"/>
      <c r="EFM5" s="11"/>
      <c r="EFN5" s="11"/>
      <c r="EFO5" s="11"/>
      <c r="EFP5" s="11"/>
      <c r="EFQ5" s="11"/>
      <c r="EFR5" s="11"/>
      <c r="EFS5" s="11"/>
      <c r="EFT5" s="11"/>
      <c r="EFU5" s="11"/>
      <c r="EFV5" s="11"/>
      <c r="EFW5" s="11"/>
      <c r="EFX5" s="11"/>
      <c r="EFY5" s="11"/>
      <c r="EFZ5" s="11"/>
      <c r="EGA5" s="11"/>
      <c r="EGB5" s="11"/>
      <c r="EGC5" s="11"/>
      <c r="EGD5" s="11"/>
      <c r="EGE5" s="11"/>
      <c r="EGF5" s="11"/>
      <c r="EGG5" s="11"/>
      <c r="EGH5" s="11"/>
      <c r="EGI5" s="11"/>
      <c r="EGJ5" s="11"/>
      <c r="EGK5" s="11"/>
      <c r="EGL5" s="11"/>
      <c r="EGM5" s="11"/>
      <c r="EGN5" s="11"/>
      <c r="EGO5" s="11"/>
      <c r="EGP5" s="11"/>
      <c r="EGQ5" s="11"/>
      <c r="EGR5" s="11"/>
      <c r="EGS5" s="11"/>
      <c r="EGT5" s="11"/>
      <c r="EGU5" s="11"/>
      <c r="EGV5" s="11"/>
      <c r="EGW5" s="11"/>
      <c r="EGX5" s="11"/>
      <c r="EGY5" s="11"/>
      <c r="EGZ5" s="11"/>
      <c r="EHA5" s="11"/>
      <c r="EHB5" s="11"/>
      <c r="EHC5" s="11"/>
      <c r="EHD5" s="11"/>
      <c r="EHE5" s="11"/>
      <c r="EHF5" s="11"/>
      <c r="EHG5" s="11"/>
      <c r="EHH5" s="11"/>
      <c r="EHI5" s="11"/>
      <c r="EHJ5" s="11"/>
      <c r="EHK5" s="11"/>
      <c r="EHL5" s="11"/>
      <c r="EHM5" s="11"/>
      <c r="EHN5" s="11"/>
      <c r="EHO5" s="11"/>
      <c r="EHP5" s="11"/>
      <c r="EHQ5" s="11"/>
      <c r="EHR5" s="11"/>
      <c r="EHS5" s="11"/>
      <c r="EHT5" s="11"/>
      <c r="EHU5" s="11"/>
      <c r="EHV5" s="11"/>
      <c r="EHW5" s="11"/>
      <c r="EHX5" s="11"/>
      <c r="EHY5" s="11"/>
      <c r="EHZ5" s="11"/>
      <c r="EIA5" s="11"/>
      <c r="EIB5" s="11"/>
      <c r="EIC5" s="11"/>
      <c r="EID5" s="11"/>
      <c r="EIE5" s="11"/>
      <c r="EIF5" s="11"/>
      <c r="EIG5" s="11"/>
      <c r="EIH5" s="11"/>
      <c r="EII5" s="11"/>
      <c r="EIJ5" s="11"/>
      <c r="EIK5" s="11"/>
      <c r="EIL5" s="11"/>
      <c r="EIM5" s="11"/>
      <c r="EIN5" s="11"/>
      <c r="EIO5" s="11"/>
      <c r="EIP5" s="11"/>
      <c r="EIQ5" s="11"/>
      <c r="EIR5" s="11"/>
      <c r="EIS5" s="11"/>
      <c r="EIT5" s="11"/>
      <c r="EIU5" s="11"/>
      <c r="EIV5" s="11"/>
      <c r="EIW5" s="11"/>
      <c r="EIX5" s="11"/>
      <c r="EIY5" s="11"/>
      <c r="EIZ5" s="11"/>
      <c r="EJA5" s="11"/>
      <c r="EJB5" s="11"/>
      <c r="EJC5" s="11"/>
      <c r="EJD5" s="11"/>
      <c r="EJE5" s="11"/>
      <c r="EJF5" s="11"/>
      <c r="EJG5" s="11"/>
      <c r="EJH5" s="11"/>
      <c r="EJI5" s="11"/>
      <c r="EJJ5" s="11"/>
      <c r="EJK5" s="11"/>
      <c r="EJL5" s="11"/>
      <c r="EJM5" s="11"/>
      <c r="EJN5" s="11"/>
      <c r="EJO5" s="11"/>
      <c r="EJP5" s="11"/>
      <c r="EJQ5" s="11"/>
      <c r="EJR5" s="11"/>
      <c r="EJS5" s="11"/>
      <c r="EJT5" s="11"/>
      <c r="EJU5" s="11"/>
      <c r="EJV5" s="11"/>
      <c r="EJW5" s="11"/>
      <c r="EJX5" s="11"/>
      <c r="EJY5" s="11"/>
      <c r="EJZ5" s="11"/>
      <c r="EKA5" s="11"/>
      <c r="EKB5" s="11"/>
      <c r="EKC5" s="11"/>
      <c r="EKD5" s="11"/>
      <c r="EKE5" s="11"/>
      <c r="EKF5" s="11"/>
      <c r="EKG5" s="11"/>
      <c r="EKH5" s="11"/>
      <c r="EKI5" s="11"/>
      <c r="EKJ5" s="11"/>
      <c r="EKK5" s="11"/>
      <c r="EKL5" s="11"/>
      <c r="EKM5" s="11"/>
      <c r="EKN5" s="11"/>
      <c r="EKO5" s="11"/>
      <c r="EKP5" s="11"/>
      <c r="EKQ5" s="11"/>
      <c r="EKR5" s="11"/>
      <c r="EKS5" s="11"/>
      <c r="EKT5" s="11"/>
      <c r="EKU5" s="11"/>
      <c r="EKV5" s="11"/>
      <c r="EKW5" s="11"/>
      <c r="EKX5" s="11"/>
      <c r="EKY5" s="11"/>
      <c r="EKZ5" s="11"/>
      <c r="ELA5" s="11"/>
      <c r="ELB5" s="11"/>
      <c r="ELC5" s="11"/>
      <c r="ELD5" s="11"/>
      <c r="ELE5" s="11"/>
      <c r="ELF5" s="11"/>
      <c r="ELG5" s="11"/>
      <c r="ELH5" s="11"/>
      <c r="ELI5" s="11"/>
      <c r="ELJ5" s="11"/>
      <c r="ELK5" s="11"/>
      <c r="ELL5" s="11"/>
      <c r="ELM5" s="11"/>
      <c r="ELN5" s="11"/>
      <c r="ELO5" s="11"/>
      <c r="ELP5" s="11"/>
      <c r="ELQ5" s="11"/>
      <c r="ELR5" s="11"/>
      <c r="ELS5" s="11"/>
      <c r="ELT5" s="11"/>
      <c r="ELU5" s="11"/>
      <c r="ELV5" s="11"/>
      <c r="ELW5" s="11"/>
      <c r="ELX5" s="11"/>
      <c r="ELY5" s="11"/>
      <c r="ELZ5" s="11"/>
      <c r="EMA5" s="11"/>
      <c r="EMB5" s="11"/>
      <c r="EMC5" s="11"/>
      <c r="EMD5" s="11"/>
      <c r="EME5" s="11"/>
      <c r="EMF5" s="11"/>
      <c r="EMG5" s="11"/>
      <c r="EMH5" s="11"/>
      <c r="EMI5" s="11"/>
      <c r="EMJ5" s="11"/>
      <c r="EMK5" s="11"/>
      <c r="EML5" s="11"/>
      <c r="EMM5" s="11"/>
      <c r="EMN5" s="11"/>
      <c r="EMO5" s="11"/>
      <c r="EMP5" s="11"/>
      <c r="EMQ5" s="11"/>
      <c r="EMR5" s="11"/>
      <c r="EMS5" s="11"/>
      <c r="EMT5" s="11"/>
      <c r="EMU5" s="11"/>
      <c r="EMV5" s="11"/>
      <c r="EMW5" s="11"/>
      <c r="EMX5" s="11"/>
      <c r="EMY5" s="11"/>
      <c r="EMZ5" s="11"/>
      <c r="ENA5" s="11"/>
      <c r="ENB5" s="11"/>
      <c r="ENC5" s="11"/>
      <c r="END5" s="11"/>
      <c r="ENE5" s="11"/>
      <c r="ENF5" s="11"/>
      <c r="ENG5" s="11"/>
      <c r="ENH5" s="11"/>
      <c r="ENI5" s="11"/>
      <c r="ENJ5" s="11"/>
      <c r="ENK5" s="11"/>
      <c r="ENL5" s="11"/>
      <c r="ENM5" s="11"/>
      <c r="ENN5" s="11"/>
      <c r="ENO5" s="11"/>
      <c r="ENP5" s="11"/>
      <c r="ENQ5" s="11"/>
      <c r="ENR5" s="11"/>
      <c r="ENS5" s="11"/>
      <c r="ENT5" s="11"/>
      <c r="ENU5" s="11"/>
      <c r="ENV5" s="11"/>
      <c r="ENW5" s="11"/>
      <c r="ENX5" s="11"/>
      <c r="ENY5" s="11"/>
      <c r="ENZ5" s="11"/>
      <c r="EOA5" s="11"/>
      <c r="EOB5" s="11"/>
      <c r="EOC5" s="11"/>
      <c r="EOD5" s="11"/>
      <c r="EOE5" s="11"/>
      <c r="EOF5" s="11"/>
      <c r="EOG5" s="11"/>
      <c r="EOH5" s="11"/>
      <c r="EOI5" s="11"/>
      <c r="EOJ5" s="11"/>
      <c r="EOK5" s="11"/>
      <c r="EOL5" s="11"/>
      <c r="EOM5" s="11"/>
      <c r="EON5" s="11"/>
      <c r="EOO5" s="11"/>
      <c r="EOP5" s="11"/>
      <c r="EOQ5" s="11"/>
      <c r="EOR5" s="11"/>
      <c r="EOS5" s="11"/>
      <c r="EOT5" s="11"/>
      <c r="EOU5" s="11"/>
      <c r="EOV5" s="11"/>
      <c r="EOW5" s="11"/>
      <c r="EOX5" s="11"/>
      <c r="EOY5" s="11"/>
      <c r="EOZ5" s="11"/>
      <c r="EPA5" s="11"/>
      <c r="EPB5" s="11"/>
      <c r="EPC5" s="11"/>
      <c r="EPD5" s="11"/>
      <c r="EPE5" s="11"/>
      <c r="EPF5" s="11"/>
      <c r="EPG5" s="11"/>
      <c r="EPH5" s="11"/>
      <c r="EPI5" s="11"/>
      <c r="EPJ5" s="11"/>
      <c r="EPK5" s="11"/>
      <c r="EPL5" s="11"/>
      <c r="EPM5" s="11"/>
      <c r="EPN5" s="11"/>
      <c r="EPO5" s="11"/>
      <c r="EPP5" s="11"/>
      <c r="EPQ5" s="11"/>
      <c r="EPR5" s="11"/>
      <c r="EPS5" s="11"/>
      <c r="EPT5" s="11"/>
      <c r="EPU5" s="11"/>
      <c r="EPV5" s="11"/>
      <c r="EPW5" s="11"/>
      <c r="EPX5" s="11"/>
      <c r="EPY5" s="11"/>
      <c r="EPZ5" s="11"/>
      <c r="EQA5" s="11"/>
      <c r="EQB5" s="11"/>
      <c r="EQC5" s="11"/>
      <c r="EQD5" s="11"/>
      <c r="EQE5" s="11"/>
      <c r="EQF5" s="11"/>
      <c r="EQG5" s="11"/>
      <c r="EQH5" s="11"/>
      <c r="EQI5" s="11"/>
      <c r="EQJ5" s="11"/>
      <c r="EQK5" s="11"/>
      <c r="EQL5" s="11"/>
      <c r="EQM5" s="11"/>
      <c r="EQN5" s="11"/>
      <c r="EQO5" s="11"/>
      <c r="EQP5" s="11"/>
      <c r="EQQ5" s="11"/>
      <c r="EQR5" s="11"/>
      <c r="EQS5" s="11"/>
      <c r="EQT5" s="11"/>
      <c r="EQU5" s="11"/>
      <c r="EQV5" s="11"/>
      <c r="EQW5" s="11"/>
      <c r="EQX5" s="11"/>
      <c r="EQY5" s="11"/>
      <c r="EQZ5" s="11"/>
      <c r="ERA5" s="11"/>
      <c r="ERB5" s="11"/>
      <c r="ERC5" s="11"/>
      <c r="ERD5" s="11"/>
      <c r="ERE5" s="11"/>
      <c r="ERF5" s="11"/>
      <c r="ERG5" s="11"/>
      <c r="ERH5" s="11"/>
      <c r="ERI5" s="11"/>
      <c r="ERJ5" s="11"/>
      <c r="ERK5" s="11"/>
      <c r="ERL5" s="11"/>
      <c r="ERM5" s="11"/>
      <c r="ERN5" s="11"/>
      <c r="ERO5" s="11"/>
      <c r="ERP5" s="11"/>
      <c r="ERQ5" s="11"/>
      <c r="ERR5" s="11"/>
      <c r="ERS5" s="11"/>
      <c r="ERT5" s="11"/>
      <c r="ERU5" s="11"/>
      <c r="ERV5" s="11"/>
      <c r="ERW5" s="11"/>
      <c r="ERX5" s="11"/>
      <c r="ERY5" s="11"/>
      <c r="ERZ5" s="11"/>
      <c r="ESA5" s="11"/>
      <c r="ESB5" s="11"/>
      <c r="ESC5" s="11"/>
      <c r="ESD5" s="11"/>
      <c r="ESE5" s="11"/>
      <c r="ESF5" s="11"/>
      <c r="ESG5" s="11"/>
      <c r="ESH5" s="11"/>
      <c r="ESI5" s="11"/>
      <c r="ESJ5" s="11"/>
      <c r="ESK5" s="11"/>
      <c r="ESL5" s="11"/>
      <c r="ESM5" s="11"/>
      <c r="ESN5" s="11"/>
      <c r="ESO5" s="11"/>
      <c r="ESP5" s="11"/>
      <c r="ESQ5" s="11"/>
      <c r="ESR5" s="11"/>
      <c r="ESS5" s="11"/>
      <c r="EST5" s="11"/>
      <c r="ESU5" s="11"/>
      <c r="ESV5" s="11"/>
      <c r="ESW5" s="11"/>
      <c r="ESX5" s="11"/>
      <c r="ESY5" s="11"/>
      <c r="ESZ5" s="11"/>
      <c r="ETA5" s="11"/>
      <c r="ETB5" s="11"/>
      <c r="ETC5" s="11"/>
      <c r="ETD5" s="11"/>
      <c r="ETE5" s="11"/>
      <c r="ETF5" s="11"/>
      <c r="ETG5" s="11"/>
      <c r="ETH5" s="11"/>
      <c r="ETI5" s="11"/>
      <c r="ETJ5" s="11"/>
      <c r="ETK5" s="11"/>
      <c r="ETL5" s="11"/>
      <c r="ETM5" s="11"/>
      <c r="ETN5" s="11"/>
      <c r="ETO5" s="11"/>
      <c r="ETP5" s="11"/>
      <c r="ETQ5" s="11"/>
      <c r="ETR5" s="11"/>
      <c r="ETS5" s="11"/>
      <c r="ETT5" s="11"/>
      <c r="ETU5" s="11"/>
      <c r="ETV5" s="11"/>
      <c r="ETW5" s="11"/>
      <c r="ETX5" s="11"/>
      <c r="ETY5" s="11"/>
      <c r="ETZ5" s="11"/>
      <c r="EUA5" s="11"/>
      <c r="EUB5" s="11"/>
      <c r="EUC5" s="11"/>
      <c r="EUD5" s="11"/>
      <c r="EUE5" s="11"/>
      <c r="EUF5" s="11"/>
      <c r="EUG5" s="11"/>
      <c r="EUH5" s="11"/>
      <c r="EUI5" s="11"/>
      <c r="EUJ5" s="11"/>
      <c r="EUK5" s="11"/>
      <c r="EUL5" s="11"/>
      <c r="EUM5" s="11"/>
      <c r="EUN5" s="11"/>
      <c r="EUO5" s="11"/>
      <c r="EUP5" s="11"/>
      <c r="EUQ5" s="11"/>
      <c r="EUR5" s="11"/>
      <c r="EUS5" s="11"/>
      <c r="EUT5" s="11"/>
      <c r="EUU5" s="11"/>
      <c r="EUV5" s="11"/>
      <c r="EUW5" s="11"/>
      <c r="EUX5" s="11"/>
      <c r="EUY5" s="11"/>
      <c r="EUZ5" s="11"/>
      <c r="EVA5" s="11"/>
      <c r="EVB5" s="11"/>
      <c r="EVC5" s="11"/>
      <c r="EVD5" s="11"/>
      <c r="EVE5" s="11"/>
      <c r="EVF5" s="11"/>
      <c r="EVG5" s="11"/>
      <c r="EVH5" s="11"/>
      <c r="EVI5" s="11"/>
      <c r="EVJ5" s="11"/>
      <c r="EVK5" s="11"/>
      <c r="EVL5" s="11"/>
      <c r="EVM5" s="11"/>
      <c r="EVN5" s="11"/>
      <c r="EVO5" s="11"/>
      <c r="EVP5" s="11"/>
      <c r="EVQ5" s="11"/>
      <c r="EVR5" s="11"/>
      <c r="EVS5" s="11"/>
      <c r="EVT5" s="11"/>
      <c r="EVU5" s="11"/>
      <c r="EVV5" s="11"/>
      <c r="EVW5" s="11"/>
      <c r="EVX5" s="11"/>
      <c r="EVY5" s="11"/>
      <c r="EVZ5" s="11"/>
      <c r="EWA5" s="11"/>
      <c r="EWB5" s="11"/>
      <c r="EWC5" s="11"/>
      <c r="EWD5" s="11"/>
      <c r="EWE5" s="11"/>
      <c r="EWF5" s="11"/>
      <c r="EWG5" s="11"/>
      <c r="EWH5" s="11"/>
      <c r="EWI5" s="11"/>
      <c r="EWJ5" s="11"/>
      <c r="EWK5" s="11"/>
      <c r="EWL5" s="11"/>
      <c r="EWM5" s="11"/>
      <c r="EWN5" s="11"/>
      <c r="EWO5" s="11"/>
      <c r="EWP5" s="11"/>
      <c r="EWQ5" s="11"/>
      <c r="EWR5" s="11"/>
      <c r="EWS5" s="11"/>
      <c r="EWT5" s="11"/>
      <c r="EWU5" s="11"/>
      <c r="EWV5" s="11"/>
      <c r="EWW5" s="11"/>
      <c r="EWX5" s="11"/>
      <c r="EWY5" s="11"/>
      <c r="EWZ5" s="11"/>
      <c r="EXA5" s="11"/>
      <c r="EXB5" s="11"/>
      <c r="EXC5" s="11"/>
      <c r="EXD5" s="11"/>
      <c r="EXE5" s="11"/>
      <c r="EXF5" s="11"/>
      <c r="EXG5" s="11"/>
      <c r="EXH5" s="11"/>
      <c r="EXI5" s="11"/>
      <c r="EXJ5" s="11"/>
      <c r="EXK5" s="11"/>
      <c r="EXL5" s="11"/>
      <c r="EXM5" s="11"/>
      <c r="EXN5" s="11"/>
      <c r="EXO5" s="11"/>
      <c r="EXP5" s="11"/>
      <c r="EXQ5" s="11"/>
      <c r="EXR5" s="11"/>
      <c r="EXS5" s="11"/>
      <c r="EXT5" s="11"/>
      <c r="EXU5" s="11"/>
      <c r="EXV5" s="11"/>
      <c r="EXW5" s="11"/>
      <c r="EXX5" s="11"/>
      <c r="EXY5" s="11"/>
      <c r="EXZ5" s="11"/>
      <c r="EYA5" s="11"/>
      <c r="EYB5" s="11"/>
      <c r="EYC5" s="11"/>
      <c r="EYD5" s="11"/>
      <c r="EYE5" s="11"/>
      <c r="EYF5" s="11"/>
      <c r="EYG5" s="11"/>
      <c r="EYH5" s="11"/>
      <c r="EYI5" s="11"/>
      <c r="EYJ5" s="11"/>
      <c r="EYK5" s="11"/>
      <c r="EYL5" s="11"/>
      <c r="EYM5" s="11"/>
      <c r="EYN5" s="11"/>
      <c r="EYO5" s="11"/>
      <c r="EYP5" s="11"/>
      <c r="EYQ5" s="11"/>
      <c r="EYR5" s="11"/>
      <c r="EYS5" s="11"/>
      <c r="EYT5" s="11"/>
      <c r="EYU5" s="11"/>
      <c r="EYV5" s="11"/>
      <c r="EYW5" s="11"/>
      <c r="EYX5" s="11"/>
      <c r="EYY5" s="11"/>
      <c r="EYZ5" s="11"/>
      <c r="EZA5" s="11"/>
      <c r="EZB5" s="11"/>
      <c r="EZC5" s="11"/>
      <c r="EZD5" s="11"/>
      <c r="EZE5" s="11"/>
      <c r="EZF5" s="11"/>
      <c r="EZG5" s="11"/>
      <c r="EZH5" s="11"/>
      <c r="EZI5" s="11"/>
      <c r="EZJ5" s="11"/>
      <c r="EZK5" s="11"/>
      <c r="EZL5" s="11"/>
      <c r="EZM5" s="11"/>
      <c r="EZN5" s="11"/>
      <c r="EZO5" s="11"/>
      <c r="EZP5" s="11"/>
      <c r="EZQ5" s="11"/>
      <c r="EZR5" s="11"/>
      <c r="EZS5" s="11"/>
      <c r="EZT5" s="11"/>
      <c r="EZU5" s="11"/>
      <c r="EZV5" s="11"/>
      <c r="EZW5" s="11"/>
      <c r="EZX5" s="11"/>
      <c r="EZY5" s="11"/>
      <c r="EZZ5" s="11"/>
      <c r="FAA5" s="11"/>
      <c r="FAB5" s="11"/>
      <c r="FAC5" s="11"/>
      <c r="FAD5" s="11"/>
      <c r="FAE5" s="11"/>
      <c r="FAF5" s="11"/>
      <c r="FAG5" s="11"/>
      <c r="FAH5" s="11"/>
      <c r="FAI5" s="11"/>
      <c r="FAJ5" s="11"/>
      <c r="FAK5" s="11"/>
      <c r="FAL5" s="11"/>
      <c r="FAM5" s="11"/>
      <c r="FAN5" s="11"/>
      <c r="FAO5" s="11"/>
      <c r="FAP5" s="11"/>
      <c r="FAQ5" s="11"/>
      <c r="FAR5" s="11"/>
      <c r="FAS5" s="11"/>
      <c r="FAT5" s="11"/>
      <c r="FAU5" s="11"/>
      <c r="FAV5" s="11"/>
      <c r="FAW5" s="11"/>
      <c r="FAX5" s="11"/>
      <c r="FAY5" s="11"/>
      <c r="FAZ5" s="11"/>
      <c r="FBA5" s="11"/>
      <c r="FBB5" s="11"/>
      <c r="FBC5" s="11"/>
      <c r="FBD5" s="11"/>
      <c r="FBE5" s="11"/>
      <c r="FBF5" s="11"/>
      <c r="FBG5" s="11"/>
      <c r="FBH5" s="11"/>
      <c r="FBI5" s="11"/>
      <c r="FBJ5" s="11"/>
      <c r="FBK5" s="11"/>
      <c r="FBL5" s="11"/>
      <c r="FBM5" s="11"/>
      <c r="FBN5" s="11"/>
      <c r="FBO5" s="11"/>
      <c r="FBP5" s="11"/>
      <c r="FBQ5" s="11"/>
      <c r="FBR5" s="11"/>
      <c r="FBS5" s="11"/>
      <c r="FBT5" s="11"/>
      <c r="FBU5" s="11"/>
      <c r="FBV5" s="11"/>
      <c r="FBW5" s="11"/>
      <c r="FBX5" s="11"/>
      <c r="FBY5" s="11"/>
      <c r="FBZ5" s="11"/>
      <c r="FCA5" s="11"/>
      <c r="FCB5" s="11"/>
      <c r="FCC5" s="11"/>
      <c r="FCD5" s="11"/>
      <c r="FCE5" s="11"/>
      <c r="FCF5" s="11"/>
      <c r="FCG5" s="11"/>
      <c r="FCH5" s="11"/>
      <c r="FCI5" s="11"/>
      <c r="FCJ5" s="11"/>
      <c r="FCK5" s="11"/>
      <c r="FCL5" s="11"/>
      <c r="FCM5" s="11"/>
      <c r="FCN5" s="11"/>
      <c r="FCO5" s="11"/>
      <c r="FCP5" s="11"/>
      <c r="FCQ5" s="11"/>
      <c r="FCR5" s="11"/>
      <c r="FCS5" s="11"/>
      <c r="FCT5" s="11"/>
      <c r="FCU5" s="11"/>
      <c r="FCV5" s="11"/>
      <c r="FCW5" s="11"/>
      <c r="FCX5" s="11"/>
      <c r="FCY5" s="11"/>
      <c r="FCZ5" s="11"/>
      <c r="FDA5" s="11"/>
      <c r="FDB5" s="11"/>
      <c r="FDC5" s="11"/>
      <c r="FDD5" s="11"/>
      <c r="FDE5" s="11"/>
      <c r="FDF5" s="11"/>
      <c r="FDG5" s="11"/>
      <c r="FDH5" s="11"/>
      <c r="FDI5" s="11"/>
      <c r="FDJ5" s="11"/>
      <c r="FDK5" s="11"/>
      <c r="FDL5" s="11"/>
      <c r="FDM5" s="11"/>
      <c r="FDN5" s="11"/>
      <c r="FDO5" s="11"/>
      <c r="FDP5" s="11"/>
      <c r="FDQ5" s="11"/>
      <c r="FDR5" s="11"/>
      <c r="FDS5" s="11"/>
      <c r="FDT5" s="11"/>
      <c r="FDU5" s="11"/>
      <c r="FDV5" s="11"/>
      <c r="FDW5" s="11"/>
      <c r="FDX5" s="11"/>
      <c r="FDY5" s="11"/>
      <c r="FDZ5" s="11"/>
      <c r="FEA5" s="11"/>
      <c r="FEB5" s="11"/>
      <c r="FEC5" s="11"/>
      <c r="FED5" s="11"/>
      <c r="FEE5" s="11"/>
      <c r="FEF5" s="11"/>
      <c r="FEG5" s="11"/>
      <c r="FEH5" s="11"/>
      <c r="FEI5" s="11"/>
      <c r="FEJ5" s="11"/>
      <c r="FEK5" s="11"/>
      <c r="FEL5" s="11"/>
      <c r="FEM5" s="11"/>
      <c r="FEN5" s="11"/>
      <c r="FEO5" s="11"/>
      <c r="FEP5" s="11"/>
      <c r="FEQ5" s="11"/>
      <c r="FER5" s="11"/>
      <c r="FES5" s="11"/>
      <c r="FET5" s="11"/>
      <c r="FEU5" s="11"/>
      <c r="FEV5" s="11"/>
      <c r="FEW5" s="11"/>
      <c r="FEX5" s="11"/>
      <c r="FEY5" s="11"/>
      <c r="FEZ5" s="11"/>
      <c r="FFA5" s="11"/>
      <c r="FFB5" s="11"/>
      <c r="FFC5" s="11"/>
      <c r="FFD5" s="11"/>
      <c r="FFE5" s="11"/>
      <c r="FFF5" s="11"/>
      <c r="FFG5" s="11"/>
      <c r="FFH5" s="11"/>
      <c r="FFI5" s="11"/>
      <c r="FFJ5" s="11"/>
      <c r="FFK5" s="11"/>
      <c r="FFL5" s="11"/>
      <c r="FFM5" s="11"/>
      <c r="FFN5" s="11"/>
      <c r="FFO5" s="11"/>
      <c r="FFP5" s="11"/>
      <c r="FFQ5" s="11"/>
      <c r="FFR5" s="11"/>
      <c r="FFS5" s="11"/>
      <c r="FFT5" s="11"/>
      <c r="FFU5" s="11"/>
      <c r="FFV5" s="11"/>
      <c r="FFW5" s="11"/>
      <c r="FFX5" s="11"/>
      <c r="FFY5" s="11"/>
      <c r="FFZ5" s="11"/>
      <c r="FGA5" s="11"/>
      <c r="FGB5" s="11"/>
      <c r="FGC5" s="11"/>
      <c r="FGD5" s="11"/>
      <c r="FGE5" s="11"/>
      <c r="FGF5" s="11"/>
      <c r="FGG5" s="11"/>
      <c r="FGH5" s="11"/>
      <c r="FGI5" s="11"/>
      <c r="FGJ5" s="11"/>
      <c r="FGK5" s="11"/>
      <c r="FGL5" s="11"/>
      <c r="FGM5" s="11"/>
      <c r="FGN5" s="11"/>
      <c r="FGO5" s="11"/>
      <c r="FGP5" s="11"/>
      <c r="FGQ5" s="11"/>
      <c r="FGR5" s="11"/>
      <c r="FGS5" s="11"/>
      <c r="FGT5" s="11"/>
      <c r="FGU5" s="11"/>
      <c r="FGV5" s="11"/>
      <c r="FGW5" s="11"/>
      <c r="FGX5" s="11"/>
      <c r="FGY5" s="11"/>
      <c r="FGZ5" s="11"/>
      <c r="FHA5" s="11"/>
      <c r="FHB5" s="11"/>
      <c r="FHC5" s="11"/>
      <c r="FHD5" s="11"/>
      <c r="FHE5" s="11"/>
      <c r="FHF5" s="11"/>
      <c r="FHG5" s="11"/>
      <c r="FHH5" s="11"/>
      <c r="FHI5" s="11"/>
      <c r="FHJ5" s="11"/>
      <c r="FHK5" s="11"/>
      <c r="FHL5" s="11"/>
      <c r="FHM5" s="11"/>
      <c r="FHN5" s="11"/>
      <c r="FHO5" s="11"/>
      <c r="FHP5" s="11"/>
      <c r="FHQ5" s="11"/>
      <c r="FHR5" s="11"/>
      <c r="FHS5" s="11"/>
      <c r="FHT5" s="11"/>
      <c r="FHU5" s="11"/>
      <c r="FHV5" s="11"/>
      <c r="FHW5" s="11"/>
      <c r="FHX5" s="11"/>
      <c r="FHY5" s="11"/>
      <c r="FHZ5" s="11"/>
      <c r="FIA5" s="11"/>
      <c r="FIB5" s="11"/>
      <c r="FIC5" s="11"/>
      <c r="FID5" s="11"/>
      <c r="FIE5" s="11"/>
      <c r="FIF5" s="11"/>
      <c r="FIG5" s="11"/>
      <c r="FIH5" s="11"/>
      <c r="FII5" s="11"/>
      <c r="FIJ5" s="11"/>
      <c r="FIK5" s="11"/>
      <c r="FIL5" s="11"/>
      <c r="FIM5" s="11"/>
      <c r="FIN5" s="11"/>
      <c r="FIO5" s="11"/>
      <c r="FIP5" s="11"/>
      <c r="FIQ5" s="11"/>
      <c r="FIR5" s="11"/>
      <c r="FIS5" s="11"/>
      <c r="FIT5" s="11"/>
      <c r="FIU5" s="11"/>
      <c r="FIV5" s="11"/>
      <c r="FIW5" s="11"/>
      <c r="FIX5" s="11"/>
      <c r="FIY5" s="11"/>
      <c r="FIZ5" s="11"/>
      <c r="FJA5" s="11"/>
      <c r="FJB5" s="11"/>
      <c r="FJC5" s="11"/>
      <c r="FJD5" s="11"/>
      <c r="FJE5" s="11"/>
      <c r="FJF5" s="11"/>
      <c r="FJG5" s="11"/>
      <c r="FJH5" s="11"/>
      <c r="FJI5" s="11"/>
      <c r="FJJ5" s="11"/>
      <c r="FJK5" s="11"/>
      <c r="FJL5" s="11"/>
      <c r="FJM5" s="11"/>
      <c r="FJN5" s="11"/>
      <c r="FJO5" s="11"/>
      <c r="FJP5" s="11"/>
      <c r="FJQ5" s="11"/>
      <c r="FJR5" s="11"/>
      <c r="FJS5" s="11"/>
      <c r="FJT5" s="11"/>
      <c r="FJU5" s="11"/>
      <c r="FJV5" s="11"/>
      <c r="FJW5" s="11"/>
      <c r="FJX5" s="11"/>
      <c r="FJY5" s="11"/>
      <c r="FJZ5" s="11"/>
      <c r="FKA5" s="11"/>
      <c r="FKB5" s="11"/>
      <c r="FKC5" s="11"/>
      <c r="FKD5" s="11"/>
      <c r="FKE5" s="11"/>
      <c r="FKF5" s="11"/>
      <c r="FKG5" s="11"/>
      <c r="FKH5" s="11"/>
      <c r="FKI5" s="11"/>
      <c r="FKJ5" s="11"/>
      <c r="FKK5" s="11"/>
      <c r="FKL5" s="11"/>
      <c r="FKM5" s="11"/>
      <c r="FKN5" s="11"/>
      <c r="FKO5" s="11"/>
      <c r="FKP5" s="11"/>
      <c r="FKQ5" s="11"/>
      <c r="FKR5" s="11"/>
      <c r="FKS5" s="11"/>
      <c r="FKT5" s="11"/>
      <c r="FKU5" s="11"/>
      <c r="FKV5" s="11"/>
      <c r="FKW5" s="11"/>
      <c r="FKX5" s="11"/>
      <c r="FKY5" s="11"/>
      <c r="FKZ5" s="11"/>
      <c r="FLA5" s="11"/>
      <c r="FLB5" s="11"/>
      <c r="FLC5" s="11"/>
      <c r="FLD5" s="11"/>
      <c r="FLE5" s="11"/>
      <c r="FLF5" s="11"/>
      <c r="FLG5" s="11"/>
      <c r="FLH5" s="11"/>
      <c r="FLI5" s="11"/>
      <c r="FLJ5" s="11"/>
      <c r="FLK5" s="11"/>
      <c r="FLL5" s="11"/>
      <c r="FLM5" s="11"/>
      <c r="FLN5" s="11"/>
      <c r="FLO5" s="11"/>
      <c r="FLP5" s="11"/>
      <c r="FLQ5" s="11"/>
      <c r="FLR5" s="11"/>
      <c r="FLS5" s="11"/>
      <c r="FLT5" s="11"/>
      <c r="FLU5" s="11"/>
      <c r="FLV5" s="11"/>
      <c r="FLW5" s="11"/>
      <c r="FLX5" s="11"/>
      <c r="FLY5" s="11"/>
      <c r="FLZ5" s="11"/>
      <c r="FMA5" s="11"/>
      <c r="FMB5" s="11"/>
      <c r="FMC5" s="11"/>
      <c r="FMD5" s="11"/>
      <c r="FME5" s="11"/>
      <c r="FMF5" s="11"/>
      <c r="FMG5" s="11"/>
      <c r="FMH5" s="11"/>
      <c r="FMI5" s="11"/>
      <c r="FMJ5" s="11"/>
      <c r="FMK5" s="11"/>
      <c r="FML5" s="11"/>
      <c r="FMM5" s="11"/>
      <c r="FMN5" s="11"/>
      <c r="FMO5" s="11"/>
      <c r="FMP5" s="11"/>
      <c r="FMQ5" s="11"/>
      <c r="FMR5" s="11"/>
      <c r="FMS5" s="11"/>
      <c r="FMT5" s="11"/>
      <c r="FMU5" s="11"/>
      <c r="FMV5" s="11"/>
      <c r="FMW5" s="11"/>
      <c r="FMX5" s="11"/>
      <c r="FMY5" s="11"/>
      <c r="FMZ5" s="11"/>
      <c r="FNA5" s="11"/>
      <c r="FNB5" s="11"/>
      <c r="FNC5" s="11"/>
      <c r="FND5" s="11"/>
      <c r="FNE5" s="11"/>
      <c r="FNF5" s="11"/>
      <c r="FNG5" s="11"/>
      <c r="FNH5" s="11"/>
      <c r="FNI5" s="11"/>
      <c r="FNJ5" s="11"/>
      <c r="FNK5" s="11"/>
      <c r="FNL5" s="11"/>
      <c r="FNM5" s="11"/>
      <c r="FNN5" s="11"/>
      <c r="FNO5" s="11"/>
      <c r="FNP5" s="11"/>
      <c r="FNQ5" s="11"/>
      <c r="FNR5" s="11"/>
      <c r="FNS5" s="11"/>
      <c r="FNT5" s="11"/>
      <c r="FNU5" s="11"/>
      <c r="FNV5" s="11"/>
      <c r="FNW5" s="11"/>
      <c r="FNX5" s="11"/>
      <c r="FNY5" s="11"/>
      <c r="FNZ5" s="11"/>
      <c r="FOA5" s="11"/>
      <c r="FOB5" s="11"/>
      <c r="FOC5" s="11"/>
      <c r="FOD5" s="11"/>
      <c r="FOE5" s="11"/>
      <c r="FOF5" s="11"/>
      <c r="FOG5" s="11"/>
      <c r="FOH5" s="11"/>
      <c r="FOI5" s="11"/>
      <c r="FOJ5" s="11"/>
      <c r="FOK5" s="11"/>
      <c r="FOL5" s="11"/>
      <c r="FOM5" s="11"/>
      <c r="FON5" s="11"/>
      <c r="FOO5" s="11"/>
      <c r="FOP5" s="11"/>
      <c r="FOQ5" s="11"/>
      <c r="FOR5" s="11"/>
      <c r="FOS5" s="11"/>
      <c r="FOT5" s="11"/>
      <c r="FOU5" s="11"/>
      <c r="FOV5" s="11"/>
      <c r="FOW5" s="11"/>
      <c r="FOX5" s="11"/>
      <c r="FOY5" s="11"/>
      <c r="FOZ5" s="11"/>
      <c r="FPA5" s="11"/>
      <c r="FPB5" s="11"/>
      <c r="FPC5" s="11"/>
      <c r="FPD5" s="11"/>
      <c r="FPE5" s="11"/>
      <c r="FPF5" s="11"/>
      <c r="FPG5" s="11"/>
      <c r="FPH5" s="11"/>
      <c r="FPI5" s="11"/>
      <c r="FPJ5" s="11"/>
      <c r="FPK5" s="11"/>
      <c r="FPL5" s="11"/>
      <c r="FPM5" s="11"/>
      <c r="FPN5" s="11"/>
      <c r="FPO5" s="11"/>
      <c r="FPP5" s="11"/>
      <c r="FPQ5" s="11"/>
      <c r="FPR5" s="11"/>
      <c r="FPS5" s="11"/>
      <c r="FPT5" s="11"/>
      <c r="FPU5" s="11"/>
      <c r="FPV5" s="11"/>
      <c r="FPW5" s="11"/>
      <c r="FPX5" s="11"/>
      <c r="FPY5" s="11"/>
      <c r="FPZ5" s="11"/>
      <c r="FQA5" s="11"/>
      <c r="FQB5" s="11"/>
      <c r="FQC5" s="11"/>
      <c r="FQD5" s="11"/>
      <c r="FQE5" s="11"/>
      <c r="FQF5" s="11"/>
      <c r="FQG5" s="11"/>
      <c r="FQH5" s="11"/>
      <c r="FQI5" s="11"/>
      <c r="FQJ5" s="11"/>
      <c r="FQK5" s="11"/>
      <c r="FQL5" s="11"/>
      <c r="FQM5" s="11"/>
      <c r="FQN5" s="11"/>
      <c r="FQO5" s="11"/>
      <c r="FQP5" s="11"/>
      <c r="FQQ5" s="11"/>
      <c r="FQR5" s="11"/>
      <c r="FQS5" s="11"/>
      <c r="FQT5" s="11"/>
      <c r="FQU5" s="11"/>
      <c r="FQV5" s="11"/>
      <c r="FQW5" s="11"/>
      <c r="FQX5" s="11"/>
      <c r="FQY5" s="11"/>
      <c r="FQZ5" s="11"/>
      <c r="FRA5" s="11"/>
      <c r="FRB5" s="11"/>
      <c r="FRC5" s="11"/>
      <c r="FRD5" s="11"/>
      <c r="FRE5" s="11"/>
      <c r="FRF5" s="11"/>
      <c r="FRG5" s="11"/>
      <c r="FRH5" s="11"/>
      <c r="FRI5" s="11"/>
      <c r="FRJ5" s="11"/>
      <c r="FRK5" s="11"/>
      <c r="FRL5" s="11"/>
      <c r="FRM5" s="11"/>
      <c r="FRN5" s="11"/>
      <c r="FRO5" s="11"/>
      <c r="FRP5" s="11"/>
      <c r="FRQ5" s="11"/>
      <c r="FRR5" s="11"/>
      <c r="FRS5" s="11"/>
      <c r="FRT5" s="11"/>
      <c r="FRU5" s="11"/>
      <c r="FRV5" s="11"/>
      <c r="FRW5" s="11"/>
      <c r="FRX5" s="11"/>
      <c r="FRY5" s="11"/>
      <c r="FRZ5" s="11"/>
      <c r="FSA5" s="11"/>
      <c r="FSB5" s="11"/>
      <c r="FSC5" s="11"/>
      <c r="FSD5" s="11"/>
      <c r="FSE5" s="11"/>
      <c r="FSF5" s="11"/>
      <c r="FSG5" s="11"/>
      <c r="FSH5" s="11"/>
      <c r="FSI5" s="11"/>
      <c r="FSJ5" s="11"/>
      <c r="FSK5" s="11"/>
      <c r="FSL5" s="11"/>
      <c r="FSM5" s="11"/>
      <c r="FSN5" s="11"/>
      <c r="FSO5" s="11"/>
      <c r="FSP5" s="11"/>
      <c r="FSQ5" s="11"/>
      <c r="FSR5" s="11"/>
      <c r="FSS5" s="11"/>
      <c r="FST5" s="11"/>
      <c r="FSU5" s="11"/>
      <c r="FSV5" s="11"/>
      <c r="FSW5" s="11"/>
      <c r="FSX5" s="11"/>
      <c r="FSY5" s="11"/>
      <c r="FSZ5" s="11"/>
      <c r="FTA5" s="11"/>
      <c r="FTB5" s="11"/>
      <c r="FTC5" s="11"/>
      <c r="FTD5" s="11"/>
      <c r="FTE5" s="11"/>
      <c r="FTF5" s="11"/>
      <c r="FTG5" s="11"/>
      <c r="FTH5" s="11"/>
      <c r="FTI5" s="11"/>
      <c r="FTJ5" s="11"/>
      <c r="FTK5" s="11"/>
      <c r="FTL5" s="11"/>
      <c r="FTM5" s="11"/>
      <c r="FTN5" s="11"/>
      <c r="FTO5" s="11"/>
      <c r="FTP5" s="11"/>
      <c r="FTQ5" s="11"/>
      <c r="FTR5" s="11"/>
      <c r="FTS5" s="11"/>
      <c r="FTT5" s="11"/>
      <c r="FTU5" s="11"/>
      <c r="FTV5" s="11"/>
      <c r="FTW5" s="11"/>
      <c r="FTX5" s="11"/>
      <c r="FTY5" s="11"/>
      <c r="FTZ5" s="11"/>
      <c r="FUA5" s="11"/>
      <c r="FUB5" s="11"/>
      <c r="FUC5" s="11"/>
      <c r="FUD5" s="11"/>
      <c r="FUE5" s="11"/>
      <c r="FUF5" s="11"/>
      <c r="FUG5" s="11"/>
      <c r="FUH5" s="11"/>
      <c r="FUI5" s="11"/>
      <c r="FUJ5" s="11"/>
      <c r="FUK5" s="11"/>
      <c r="FUL5" s="11"/>
      <c r="FUM5" s="11"/>
      <c r="FUN5" s="11"/>
      <c r="FUO5" s="11"/>
      <c r="FUP5" s="11"/>
      <c r="FUQ5" s="11"/>
      <c r="FUR5" s="11"/>
      <c r="FUS5" s="11"/>
      <c r="FUT5" s="11"/>
      <c r="FUU5" s="11"/>
      <c r="FUV5" s="11"/>
      <c r="FUW5" s="11"/>
      <c r="FUX5" s="11"/>
      <c r="FUY5" s="11"/>
      <c r="FUZ5" s="11"/>
      <c r="FVA5" s="11"/>
      <c r="FVB5" s="11"/>
      <c r="FVC5" s="11"/>
      <c r="FVD5" s="11"/>
      <c r="FVE5" s="11"/>
      <c r="FVF5" s="11"/>
      <c r="FVG5" s="11"/>
      <c r="FVH5" s="11"/>
      <c r="FVI5" s="11"/>
      <c r="FVJ5" s="11"/>
      <c r="FVK5" s="11"/>
      <c r="FVL5" s="11"/>
      <c r="FVM5" s="11"/>
      <c r="FVN5" s="11"/>
      <c r="FVO5" s="11"/>
      <c r="FVP5" s="11"/>
      <c r="FVQ5" s="11"/>
      <c r="FVR5" s="11"/>
      <c r="FVS5" s="11"/>
      <c r="FVT5" s="11"/>
      <c r="FVU5" s="11"/>
      <c r="FVV5" s="11"/>
      <c r="FVW5" s="11"/>
      <c r="FVX5" s="11"/>
      <c r="FVY5" s="11"/>
      <c r="FVZ5" s="11"/>
      <c r="FWA5" s="11"/>
      <c r="FWB5" s="11"/>
      <c r="FWC5" s="11"/>
      <c r="FWD5" s="11"/>
      <c r="FWE5" s="11"/>
      <c r="FWF5" s="11"/>
      <c r="FWG5" s="11"/>
      <c r="FWH5" s="11"/>
      <c r="FWI5" s="11"/>
      <c r="FWJ5" s="11"/>
      <c r="FWK5" s="11"/>
      <c r="FWL5" s="11"/>
      <c r="FWM5" s="11"/>
      <c r="FWN5" s="11"/>
      <c r="FWO5" s="11"/>
      <c r="FWP5" s="11"/>
      <c r="FWQ5" s="11"/>
      <c r="FWR5" s="11"/>
      <c r="FWS5" s="11"/>
      <c r="FWT5" s="11"/>
      <c r="FWU5" s="11"/>
      <c r="FWV5" s="11"/>
      <c r="FWW5" s="11"/>
      <c r="FWX5" s="11"/>
      <c r="FWY5" s="11"/>
      <c r="FWZ5" s="11"/>
      <c r="FXA5" s="11"/>
      <c r="FXB5" s="11"/>
      <c r="FXC5" s="11"/>
      <c r="FXD5" s="11"/>
      <c r="FXE5" s="11"/>
      <c r="FXF5" s="11"/>
      <c r="FXG5" s="11"/>
      <c r="FXH5" s="11"/>
      <c r="FXI5" s="11"/>
      <c r="FXJ5" s="11"/>
      <c r="FXK5" s="11"/>
      <c r="FXL5" s="11"/>
      <c r="FXM5" s="11"/>
      <c r="FXN5" s="11"/>
      <c r="FXO5" s="11"/>
      <c r="FXP5" s="11"/>
      <c r="FXQ5" s="11"/>
      <c r="FXR5" s="11"/>
      <c r="FXS5" s="11"/>
      <c r="FXT5" s="11"/>
      <c r="FXU5" s="11"/>
      <c r="FXV5" s="11"/>
      <c r="FXW5" s="11"/>
      <c r="FXX5" s="11"/>
      <c r="FXY5" s="11"/>
      <c r="FXZ5" s="11"/>
      <c r="FYA5" s="11"/>
      <c r="FYB5" s="11"/>
      <c r="FYC5" s="11"/>
      <c r="FYD5" s="11"/>
      <c r="FYE5" s="11"/>
      <c r="FYF5" s="11"/>
      <c r="FYG5" s="11"/>
      <c r="FYH5" s="11"/>
      <c r="FYI5" s="11"/>
      <c r="FYJ5" s="11"/>
      <c r="FYK5" s="11"/>
      <c r="FYL5" s="11"/>
      <c r="FYM5" s="11"/>
      <c r="FYN5" s="11"/>
      <c r="FYO5" s="11"/>
      <c r="FYP5" s="11"/>
      <c r="FYQ5" s="11"/>
      <c r="FYR5" s="11"/>
      <c r="FYS5" s="11"/>
      <c r="FYT5" s="11"/>
      <c r="FYU5" s="11"/>
      <c r="FYV5" s="11"/>
      <c r="FYW5" s="11"/>
      <c r="FYX5" s="11"/>
      <c r="FYY5" s="11"/>
      <c r="FYZ5" s="11"/>
      <c r="FZA5" s="11"/>
      <c r="FZB5" s="11"/>
      <c r="FZC5" s="11"/>
      <c r="FZD5" s="11"/>
      <c r="FZE5" s="11"/>
      <c r="FZF5" s="11"/>
      <c r="FZG5" s="11"/>
      <c r="FZH5" s="11"/>
      <c r="FZI5" s="11"/>
      <c r="FZJ5" s="11"/>
      <c r="FZK5" s="11"/>
      <c r="FZL5" s="11"/>
      <c r="FZM5" s="11"/>
      <c r="FZN5" s="11"/>
      <c r="FZO5" s="11"/>
      <c r="FZP5" s="11"/>
      <c r="FZQ5" s="11"/>
      <c r="FZR5" s="11"/>
      <c r="FZS5" s="11"/>
      <c r="FZT5" s="11"/>
      <c r="FZU5" s="11"/>
      <c r="FZV5" s="11"/>
      <c r="FZW5" s="11"/>
      <c r="FZX5" s="11"/>
      <c r="FZY5" s="11"/>
      <c r="FZZ5" s="11"/>
      <c r="GAA5" s="11"/>
      <c r="GAB5" s="11"/>
      <c r="GAC5" s="11"/>
      <c r="GAD5" s="11"/>
      <c r="GAE5" s="11"/>
      <c r="GAF5" s="11"/>
      <c r="GAG5" s="11"/>
      <c r="GAH5" s="11"/>
      <c r="GAI5" s="11"/>
      <c r="GAJ5" s="11"/>
      <c r="GAK5" s="11"/>
      <c r="GAL5" s="11"/>
      <c r="GAM5" s="11"/>
      <c r="GAN5" s="11"/>
      <c r="GAO5" s="11"/>
      <c r="GAP5" s="11"/>
      <c r="GAQ5" s="11"/>
      <c r="GAR5" s="11"/>
      <c r="GAS5" s="11"/>
      <c r="GAT5" s="11"/>
      <c r="GAU5" s="11"/>
      <c r="GAV5" s="11"/>
      <c r="GAW5" s="11"/>
      <c r="GAX5" s="11"/>
      <c r="GAY5" s="11"/>
      <c r="GAZ5" s="11"/>
      <c r="GBA5" s="11"/>
      <c r="GBB5" s="11"/>
      <c r="GBC5" s="11"/>
      <c r="GBD5" s="11"/>
      <c r="GBE5" s="11"/>
      <c r="GBF5" s="11"/>
      <c r="GBG5" s="11"/>
      <c r="GBH5" s="11"/>
      <c r="GBI5" s="11"/>
      <c r="GBJ5" s="11"/>
      <c r="GBK5" s="11"/>
      <c r="GBL5" s="11"/>
      <c r="GBM5" s="11"/>
      <c r="GBN5" s="11"/>
      <c r="GBO5" s="11"/>
      <c r="GBP5" s="11"/>
      <c r="GBQ5" s="11"/>
      <c r="GBR5" s="11"/>
      <c r="GBS5" s="11"/>
      <c r="GBT5" s="11"/>
      <c r="GBU5" s="11"/>
      <c r="GBV5" s="11"/>
      <c r="GBW5" s="11"/>
      <c r="GBX5" s="11"/>
      <c r="GBY5" s="11"/>
      <c r="GBZ5" s="11"/>
      <c r="GCA5" s="11"/>
      <c r="GCB5" s="11"/>
      <c r="GCC5" s="11"/>
      <c r="GCD5" s="11"/>
      <c r="GCE5" s="11"/>
      <c r="GCF5" s="11"/>
      <c r="GCG5" s="11"/>
      <c r="GCH5" s="11"/>
      <c r="GCI5" s="11"/>
      <c r="GCJ5" s="11"/>
      <c r="GCK5" s="11"/>
      <c r="GCL5" s="11"/>
      <c r="GCM5" s="11"/>
      <c r="GCN5" s="11"/>
      <c r="GCO5" s="11"/>
      <c r="GCP5" s="11"/>
      <c r="GCQ5" s="11"/>
      <c r="GCR5" s="11"/>
      <c r="GCS5" s="11"/>
      <c r="GCT5" s="11"/>
      <c r="GCU5" s="11"/>
      <c r="GCV5" s="11"/>
      <c r="GCW5" s="11"/>
      <c r="GCX5" s="11"/>
      <c r="GCY5" s="11"/>
      <c r="GCZ5" s="11"/>
      <c r="GDA5" s="11"/>
      <c r="GDB5" s="11"/>
      <c r="GDC5" s="11"/>
      <c r="GDD5" s="11"/>
      <c r="GDE5" s="11"/>
      <c r="GDF5" s="11"/>
      <c r="GDG5" s="11"/>
      <c r="GDH5" s="11"/>
      <c r="GDI5" s="11"/>
      <c r="GDJ5" s="11"/>
      <c r="GDK5" s="11"/>
      <c r="GDL5" s="11"/>
      <c r="GDM5" s="11"/>
      <c r="GDN5" s="11"/>
      <c r="GDO5" s="11"/>
      <c r="GDP5" s="11"/>
      <c r="GDQ5" s="11"/>
      <c r="GDR5" s="11"/>
      <c r="GDS5" s="11"/>
      <c r="GDT5" s="11"/>
      <c r="GDU5" s="11"/>
      <c r="GDV5" s="11"/>
      <c r="GDW5" s="11"/>
      <c r="GDX5" s="11"/>
      <c r="GDY5" s="11"/>
      <c r="GDZ5" s="11"/>
      <c r="GEA5" s="11"/>
      <c r="GEB5" s="11"/>
      <c r="GEC5" s="11"/>
      <c r="GED5" s="11"/>
      <c r="GEE5" s="11"/>
      <c r="GEF5" s="11"/>
      <c r="GEG5" s="11"/>
      <c r="GEH5" s="11"/>
      <c r="GEI5" s="11"/>
      <c r="GEJ5" s="11"/>
      <c r="GEK5" s="11"/>
      <c r="GEL5" s="11"/>
      <c r="GEM5" s="11"/>
      <c r="GEN5" s="11"/>
      <c r="GEO5" s="11"/>
      <c r="GEP5" s="11"/>
      <c r="GEQ5" s="11"/>
      <c r="GER5" s="11"/>
      <c r="GES5" s="11"/>
      <c r="GET5" s="11"/>
      <c r="GEU5" s="11"/>
      <c r="GEV5" s="11"/>
      <c r="GEW5" s="11"/>
      <c r="GEX5" s="11"/>
      <c r="GEY5" s="11"/>
      <c r="GEZ5" s="11"/>
      <c r="GFA5" s="11"/>
      <c r="GFB5" s="11"/>
      <c r="GFC5" s="11"/>
      <c r="GFD5" s="11"/>
      <c r="GFE5" s="11"/>
      <c r="GFF5" s="11"/>
      <c r="GFG5" s="11"/>
      <c r="GFH5" s="11"/>
      <c r="GFI5" s="11"/>
      <c r="GFJ5" s="11"/>
      <c r="GFK5" s="11"/>
      <c r="GFL5" s="11"/>
      <c r="GFM5" s="11"/>
      <c r="GFN5" s="11"/>
      <c r="GFO5" s="11"/>
      <c r="GFP5" s="11"/>
      <c r="GFQ5" s="11"/>
      <c r="GFR5" s="11"/>
      <c r="GFS5" s="11"/>
      <c r="GFT5" s="11"/>
      <c r="GFU5" s="11"/>
      <c r="GFV5" s="11"/>
      <c r="GFW5" s="11"/>
      <c r="GFX5" s="11"/>
      <c r="GFY5" s="11"/>
      <c r="GFZ5" s="11"/>
      <c r="GGA5" s="11"/>
      <c r="GGB5" s="11"/>
      <c r="GGC5" s="11"/>
      <c r="GGD5" s="11"/>
      <c r="GGE5" s="11"/>
      <c r="GGF5" s="11"/>
      <c r="GGG5" s="11"/>
      <c r="GGH5" s="11"/>
      <c r="GGI5" s="11"/>
      <c r="GGJ5" s="11"/>
      <c r="GGK5" s="11"/>
      <c r="GGL5" s="11"/>
      <c r="GGM5" s="11"/>
      <c r="GGN5" s="11"/>
      <c r="GGO5" s="11"/>
      <c r="GGP5" s="11"/>
      <c r="GGQ5" s="11"/>
      <c r="GGR5" s="11"/>
      <c r="GGS5" s="11"/>
      <c r="GGT5" s="11"/>
      <c r="GGU5" s="11"/>
      <c r="GGV5" s="11"/>
      <c r="GGW5" s="11"/>
      <c r="GGX5" s="11"/>
      <c r="GGY5" s="11"/>
      <c r="GGZ5" s="11"/>
      <c r="GHA5" s="11"/>
      <c r="GHB5" s="11"/>
      <c r="GHC5" s="11"/>
      <c r="GHD5" s="11"/>
      <c r="GHE5" s="11"/>
      <c r="GHF5" s="11"/>
      <c r="GHG5" s="11"/>
      <c r="GHH5" s="11"/>
      <c r="GHI5" s="11"/>
      <c r="GHJ5" s="11"/>
      <c r="GHK5" s="11"/>
      <c r="GHL5" s="11"/>
      <c r="GHM5" s="11"/>
      <c r="GHN5" s="11"/>
      <c r="GHO5" s="11"/>
      <c r="GHP5" s="11"/>
      <c r="GHQ5" s="11"/>
      <c r="GHR5" s="11"/>
      <c r="GHS5" s="11"/>
      <c r="GHT5" s="11"/>
      <c r="GHU5" s="11"/>
      <c r="GHV5" s="11"/>
      <c r="GHW5" s="11"/>
      <c r="GHX5" s="11"/>
      <c r="GHY5" s="11"/>
      <c r="GHZ5" s="11"/>
      <c r="GIA5" s="11"/>
      <c r="GIB5" s="11"/>
      <c r="GIC5" s="11"/>
      <c r="GID5" s="11"/>
      <c r="GIE5" s="11"/>
      <c r="GIF5" s="11"/>
      <c r="GIG5" s="11"/>
      <c r="GIH5" s="11"/>
      <c r="GII5" s="11"/>
      <c r="GIJ5" s="11"/>
      <c r="GIK5" s="11"/>
      <c r="GIL5" s="11"/>
      <c r="GIM5" s="11"/>
      <c r="GIN5" s="11"/>
      <c r="GIO5" s="11"/>
      <c r="GIP5" s="11"/>
      <c r="GIQ5" s="11"/>
      <c r="GIR5" s="11"/>
      <c r="GIS5" s="11"/>
      <c r="GIT5" s="11"/>
      <c r="GIU5" s="11"/>
      <c r="GIV5" s="11"/>
      <c r="GIW5" s="11"/>
      <c r="GIX5" s="11"/>
      <c r="GIY5" s="11"/>
      <c r="GIZ5" s="11"/>
      <c r="GJA5" s="11"/>
      <c r="GJB5" s="11"/>
      <c r="GJC5" s="11"/>
      <c r="GJD5" s="11"/>
      <c r="GJE5" s="11"/>
      <c r="GJF5" s="11"/>
      <c r="GJG5" s="11"/>
      <c r="GJH5" s="11"/>
      <c r="GJI5" s="11"/>
      <c r="GJJ5" s="11"/>
      <c r="GJK5" s="11"/>
      <c r="GJL5" s="11"/>
      <c r="GJM5" s="11"/>
      <c r="GJN5" s="11"/>
      <c r="GJO5" s="11"/>
      <c r="GJP5" s="11"/>
      <c r="GJQ5" s="11"/>
      <c r="GJR5" s="11"/>
      <c r="GJS5" s="11"/>
      <c r="GJT5" s="11"/>
      <c r="GJU5" s="11"/>
      <c r="GJV5" s="11"/>
      <c r="GJW5" s="11"/>
      <c r="GJX5" s="11"/>
      <c r="GJY5" s="11"/>
      <c r="GJZ5" s="11"/>
      <c r="GKA5" s="11"/>
      <c r="GKB5" s="11"/>
      <c r="GKC5" s="11"/>
      <c r="GKD5" s="11"/>
      <c r="GKE5" s="11"/>
      <c r="GKF5" s="11"/>
      <c r="GKG5" s="11"/>
      <c r="GKH5" s="11"/>
      <c r="GKI5" s="11"/>
      <c r="GKJ5" s="11"/>
      <c r="GKK5" s="11"/>
      <c r="GKL5" s="11"/>
      <c r="GKM5" s="11"/>
      <c r="GKN5" s="11"/>
      <c r="GKO5" s="11"/>
      <c r="GKP5" s="11"/>
      <c r="GKQ5" s="11"/>
      <c r="GKR5" s="11"/>
      <c r="GKS5" s="11"/>
      <c r="GKT5" s="11"/>
      <c r="GKU5" s="11"/>
      <c r="GKV5" s="11"/>
      <c r="GKW5" s="11"/>
      <c r="GKX5" s="11"/>
      <c r="GKY5" s="11"/>
      <c r="GKZ5" s="11"/>
      <c r="GLA5" s="11"/>
      <c r="GLB5" s="11"/>
      <c r="GLC5" s="11"/>
      <c r="GLD5" s="11"/>
      <c r="GLE5" s="11"/>
      <c r="GLF5" s="11"/>
      <c r="GLG5" s="11"/>
      <c r="GLH5" s="11"/>
      <c r="GLI5" s="11"/>
      <c r="GLJ5" s="11"/>
      <c r="GLK5" s="11"/>
      <c r="GLL5" s="11"/>
      <c r="GLM5" s="11"/>
      <c r="GLN5" s="11"/>
      <c r="GLO5" s="11"/>
      <c r="GLP5" s="11"/>
      <c r="GLQ5" s="11"/>
      <c r="GLR5" s="11"/>
      <c r="GLS5" s="11"/>
      <c r="GLT5" s="11"/>
      <c r="GLU5" s="11"/>
      <c r="GLV5" s="11"/>
      <c r="GLW5" s="11"/>
      <c r="GLX5" s="11"/>
      <c r="GLY5" s="11"/>
      <c r="GLZ5" s="11"/>
      <c r="GMA5" s="11"/>
      <c r="GMB5" s="11"/>
      <c r="GMC5" s="11"/>
      <c r="GMD5" s="11"/>
      <c r="GME5" s="11"/>
      <c r="GMF5" s="11"/>
      <c r="GMG5" s="11"/>
      <c r="GMH5" s="11"/>
      <c r="GMI5" s="11"/>
      <c r="GMJ5" s="11"/>
      <c r="GMK5" s="11"/>
      <c r="GML5" s="11"/>
      <c r="GMM5" s="11"/>
      <c r="GMN5" s="11"/>
      <c r="GMO5" s="11"/>
      <c r="GMP5" s="11"/>
      <c r="GMQ5" s="11"/>
      <c r="GMR5" s="11"/>
      <c r="GMS5" s="11"/>
      <c r="GMT5" s="11"/>
      <c r="GMU5" s="11"/>
      <c r="GMV5" s="11"/>
      <c r="GMW5" s="11"/>
      <c r="GMX5" s="11"/>
      <c r="GMY5" s="11"/>
      <c r="GMZ5" s="11"/>
      <c r="GNA5" s="11"/>
      <c r="GNB5" s="11"/>
      <c r="GNC5" s="11"/>
      <c r="GND5" s="11"/>
      <c r="GNE5" s="11"/>
      <c r="GNF5" s="11"/>
      <c r="GNG5" s="11"/>
      <c r="GNH5" s="11"/>
      <c r="GNI5" s="11"/>
      <c r="GNJ5" s="11"/>
      <c r="GNK5" s="11"/>
      <c r="GNL5" s="11"/>
      <c r="GNM5" s="11"/>
      <c r="GNN5" s="11"/>
      <c r="GNO5" s="11"/>
      <c r="GNP5" s="11"/>
      <c r="GNQ5" s="11"/>
      <c r="GNR5" s="11"/>
      <c r="GNS5" s="11"/>
      <c r="GNT5" s="11"/>
      <c r="GNU5" s="11"/>
      <c r="GNV5" s="11"/>
      <c r="GNW5" s="11"/>
      <c r="GNX5" s="11"/>
      <c r="GNY5" s="11"/>
      <c r="GNZ5" s="11"/>
      <c r="GOA5" s="11"/>
      <c r="GOB5" s="11"/>
      <c r="GOC5" s="11"/>
      <c r="GOD5" s="11"/>
      <c r="GOE5" s="11"/>
      <c r="GOF5" s="11"/>
      <c r="GOG5" s="11"/>
      <c r="GOH5" s="11"/>
      <c r="GOI5" s="11"/>
      <c r="GOJ5" s="11"/>
      <c r="GOK5" s="11"/>
      <c r="GOL5" s="11"/>
      <c r="GOM5" s="11"/>
      <c r="GON5" s="11"/>
      <c r="GOO5" s="11"/>
      <c r="GOP5" s="11"/>
      <c r="GOQ5" s="11"/>
      <c r="GOR5" s="11"/>
      <c r="GOS5" s="11"/>
      <c r="GOT5" s="11"/>
      <c r="GOU5" s="11"/>
      <c r="GOV5" s="11"/>
      <c r="GOW5" s="11"/>
      <c r="GOX5" s="11"/>
      <c r="GOY5" s="11"/>
      <c r="GOZ5" s="11"/>
      <c r="GPA5" s="11"/>
      <c r="GPB5" s="11"/>
      <c r="GPC5" s="11"/>
      <c r="GPD5" s="11"/>
      <c r="GPE5" s="11"/>
      <c r="GPF5" s="11"/>
      <c r="GPG5" s="11"/>
      <c r="GPH5" s="11"/>
      <c r="GPI5" s="11"/>
      <c r="GPJ5" s="11"/>
      <c r="GPK5" s="11"/>
      <c r="GPL5" s="11"/>
      <c r="GPM5" s="11"/>
      <c r="GPN5" s="11"/>
      <c r="GPO5" s="11"/>
      <c r="GPP5" s="11"/>
      <c r="GPQ5" s="11"/>
      <c r="GPR5" s="11"/>
      <c r="GPS5" s="11"/>
      <c r="GPT5" s="11"/>
      <c r="GPU5" s="11"/>
      <c r="GPV5" s="11"/>
      <c r="GPW5" s="11"/>
      <c r="GPX5" s="11"/>
      <c r="GPY5" s="11"/>
      <c r="GPZ5" s="11"/>
      <c r="GQA5" s="11"/>
      <c r="GQB5" s="11"/>
      <c r="GQC5" s="11"/>
      <c r="GQD5" s="11"/>
      <c r="GQE5" s="11"/>
      <c r="GQF5" s="11"/>
      <c r="GQG5" s="11"/>
      <c r="GQH5" s="11"/>
      <c r="GQI5" s="11"/>
      <c r="GQJ5" s="11"/>
      <c r="GQK5" s="11"/>
      <c r="GQL5" s="11"/>
      <c r="GQM5" s="11"/>
      <c r="GQN5" s="11"/>
      <c r="GQO5" s="11"/>
      <c r="GQP5" s="11"/>
      <c r="GQQ5" s="11"/>
      <c r="GQR5" s="11"/>
      <c r="GQS5" s="11"/>
      <c r="GQT5" s="11"/>
      <c r="GQU5" s="11"/>
      <c r="GQV5" s="11"/>
      <c r="GQW5" s="11"/>
      <c r="GQX5" s="11"/>
      <c r="GQY5" s="11"/>
      <c r="GQZ5" s="11"/>
      <c r="GRA5" s="11"/>
      <c r="GRB5" s="11"/>
      <c r="GRC5" s="11"/>
      <c r="GRD5" s="11"/>
      <c r="GRE5" s="11"/>
      <c r="GRF5" s="11"/>
      <c r="GRG5" s="11"/>
      <c r="GRH5" s="11"/>
      <c r="GRI5" s="11"/>
      <c r="GRJ5" s="11"/>
      <c r="GRK5" s="11"/>
      <c r="GRL5" s="11"/>
      <c r="GRM5" s="11"/>
      <c r="GRN5" s="11"/>
      <c r="GRO5" s="11"/>
      <c r="GRP5" s="11"/>
      <c r="GRQ5" s="11"/>
      <c r="GRR5" s="11"/>
      <c r="GRS5" s="11"/>
      <c r="GRT5" s="11"/>
      <c r="GRU5" s="11"/>
      <c r="GRV5" s="11"/>
      <c r="GRW5" s="11"/>
      <c r="GRX5" s="11"/>
      <c r="GRY5" s="11"/>
      <c r="GRZ5" s="11"/>
      <c r="GSA5" s="11"/>
      <c r="GSB5" s="11"/>
      <c r="GSC5" s="11"/>
      <c r="GSD5" s="11"/>
      <c r="GSE5" s="11"/>
      <c r="GSF5" s="11"/>
      <c r="GSG5" s="11"/>
      <c r="GSH5" s="11"/>
      <c r="GSI5" s="11"/>
      <c r="GSJ5" s="11"/>
      <c r="GSK5" s="11"/>
      <c r="GSL5" s="11"/>
      <c r="GSM5" s="11"/>
      <c r="GSN5" s="11"/>
      <c r="GSO5" s="11"/>
      <c r="GSP5" s="11"/>
      <c r="GSQ5" s="11"/>
      <c r="GSR5" s="11"/>
      <c r="GSS5" s="11"/>
      <c r="GST5" s="11"/>
      <c r="GSU5" s="11"/>
      <c r="GSV5" s="11"/>
      <c r="GSW5" s="11"/>
      <c r="GSX5" s="11"/>
      <c r="GSY5" s="11"/>
      <c r="GSZ5" s="11"/>
      <c r="GTA5" s="11"/>
      <c r="GTB5" s="11"/>
      <c r="GTC5" s="11"/>
      <c r="GTD5" s="11"/>
      <c r="GTE5" s="11"/>
      <c r="GTF5" s="11"/>
      <c r="GTG5" s="11"/>
      <c r="GTH5" s="11"/>
      <c r="GTI5" s="11"/>
      <c r="GTJ5" s="11"/>
      <c r="GTK5" s="11"/>
      <c r="GTL5" s="11"/>
      <c r="GTM5" s="11"/>
      <c r="GTN5" s="11"/>
      <c r="GTO5" s="11"/>
      <c r="GTP5" s="11"/>
      <c r="GTQ5" s="11"/>
      <c r="GTR5" s="11"/>
      <c r="GTS5" s="11"/>
      <c r="GTT5" s="11"/>
      <c r="GTU5" s="11"/>
      <c r="GTV5" s="11"/>
      <c r="GTW5" s="11"/>
      <c r="GTX5" s="11"/>
      <c r="GTY5" s="11"/>
      <c r="GTZ5" s="11"/>
      <c r="GUA5" s="11"/>
      <c r="GUB5" s="11"/>
      <c r="GUC5" s="11"/>
      <c r="GUD5" s="11"/>
      <c r="GUE5" s="11"/>
      <c r="GUF5" s="11"/>
      <c r="GUG5" s="11"/>
      <c r="GUH5" s="11"/>
      <c r="GUI5" s="11"/>
      <c r="GUJ5" s="11"/>
      <c r="GUK5" s="11"/>
      <c r="GUL5" s="11"/>
      <c r="GUM5" s="11"/>
      <c r="GUN5" s="11"/>
      <c r="GUO5" s="11"/>
      <c r="GUP5" s="11"/>
      <c r="GUQ5" s="11"/>
      <c r="GUR5" s="11"/>
      <c r="GUS5" s="11"/>
      <c r="GUT5" s="11"/>
      <c r="GUU5" s="11"/>
      <c r="GUV5" s="11"/>
      <c r="GUW5" s="11"/>
      <c r="GUX5" s="11"/>
      <c r="GUY5" s="11"/>
      <c r="GUZ5" s="11"/>
      <c r="GVA5" s="11"/>
      <c r="GVB5" s="11"/>
      <c r="GVC5" s="11"/>
      <c r="GVD5" s="11"/>
      <c r="GVE5" s="11"/>
      <c r="GVF5" s="11"/>
      <c r="GVG5" s="11"/>
      <c r="GVH5" s="11"/>
      <c r="GVI5" s="11"/>
      <c r="GVJ5" s="11"/>
      <c r="GVK5" s="11"/>
      <c r="GVL5" s="11"/>
      <c r="GVM5" s="11"/>
      <c r="GVN5" s="11"/>
      <c r="GVO5" s="11"/>
      <c r="GVP5" s="11"/>
      <c r="GVQ5" s="11"/>
      <c r="GVR5" s="11"/>
      <c r="GVS5" s="11"/>
      <c r="GVT5" s="11"/>
      <c r="GVU5" s="11"/>
      <c r="GVV5" s="11"/>
      <c r="GVW5" s="11"/>
      <c r="GVX5" s="11"/>
      <c r="GVY5" s="11"/>
      <c r="GVZ5" s="11"/>
      <c r="GWA5" s="11"/>
      <c r="GWB5" s="11"/>
      <c r="GWC5" s="11"/>
      <c r="GWD5" s="11"/>
      <c r="GWE5" s="11"/>
      <c r="GWF5" s="11"/>
      <c r="GWG5" s="11"/>
      <c r="GWH5" s="11"/>
      <c r="GWI5" s="11"/>
      <c r="GWJ5" s="11"/>
      <c r="GWK5" s="11"/>
      <c r="GWL5" s="11"/>
      <c r="GWM5" s="11"/>
      <c r="GWN5" s="11"/>
      <c r="GWO5" s="11"/>
      <c r="GWP5" s="11"/>
      <c r="GWQ5" s="11"/>
      <c r="GWR5" s="11"/>
      <c r="GWS5" s="11"/>
      <c r="GWT5" s="11"/>
      <c r="GWU5" s="11"/>
      <c r="GWV5" s="11"/>
      <c r="GWW5" s="11"/>
      <c r="GWX5" s="11"/>
      <c r="GWY5" s="11"/>
      <c r="GWZ5" s="11"/>
      <c r="GXA5" s="11"/>
      <c r="GXB5" s="11"/>
      <c r="GXC5" s="11"/>
      <c r="GXD5" s="11"/>
      <c r="GXE5" s="11"/>
      <c r="GXF5" s="11"/>
      <c r="GXG5" s="11"/>
      <c r="GXH5" s="11"/>
      <c r="GXI5" s="11"/>
      <c r="GXJ5" s="11"/>
      <c r="GXK5" s="11"/>
      <c r="GXL5" s="11"/>
      <c r="GXM5" s="11"/>
      <c r="GXN5" s="11"/>
      <c r="GXO5" s="11"/>
      <c r="GXP5" s="11"/>
      <c r="GXQ5" s="11"/>
      <c r="GXR5" s="11"/>
      <c r="GXS5" s="11"/>
      <c r="GXT5" s="11"/>
      <c r="GXU5" s="11"/>
      <c r="GXV5" s="11"/>
      <c r="GXW5" s="11"/>
      <c r="GXX5" s="11"/>
      <c r="GXY5" s="11"/>
      <c r="GXZ5" s="11"/>
      <c r="GYA5" s="11"/>
      <c r="GYB5" s="11"/>
      <c r="GYC5" s="11"/>
      <c r="GYD5" s="11"/>
      <c r="GYE5" s="11"/>
      <c r="GYF5" s="11"/>
      <c r="GYG5" s="11"/>
      <c r="GYH5" s="11"/>
      <c r="GYI5" s="11"/>
      <c r="GYJ5" s="11"/>
      <c r="GYK5" s="11"/>
      <c r="GYL5" s="11"/>
      <c r="GYM5" s="11"/>
      <c r="GYN5" s="11"/>
      <c r="GYO5" s="11"/>
      <c r="GYP5" s="11"/>
      <c r="GYQ5" s="11"/>
      <c r="GYR5" s="11"/>
      <c r="GYS5" s="11"/>
      <c r="GYT5" s="11"/>
      <c r="GYU5" s="11"/>
      <c r="GYV5" s="11"/>
      <c r="GYW5" s="11"/>
      <c r="GYX5" s="11"/>
      <c r="GYY5" s="11"/>
      <c r="GYZ5" s="11"/>
      <c r="GZA5" s="11"/>
      <c r="GZB5" s="11"/>
      <c r="GZC5" s="11"/>
      <c r="GZD5" s="11"/>
      <c r="GZE5" s="11"/>
      <c r="GZF5" s="11"/>
      <c r="GZG5" s="11"/>
      <c r="GZH5" s="11"/>
      <c r="GZI5" s="11"/>
      <c r="GZJ5" s="11"/>
      <c r="GZK5" s="11"/>
      <c r="GZL5" s="11"/>
      <c r="GZM5" s="11"/>
      <c r="GZN5" s="11"/>
      <c r="GZO5" s="11"/>
      <c r="GZP5" s="11"/>
      <c r="GZQ5" s="11"/>
      <c r="GZR5" s="11"/>
      <c r="GZS5" s="11"/>
      <c r="GZT5" s="11"/>
      <c r="GZU5" s="11"/>
      <c r="GZV5" s="11"/>
      <c r="GZW5" s="11"/>
      <c r="GZX5" s="11"/>
      <c r="GZY5" s="11"/>
      <c r="GZZ5" s="11"/>
      <c r="HAA5" s="11"/>
      <c r="HAB5" s="11"/>
      <c r="HAC5" s="11"/>
      <c r="HAD5" s="11"/>
      <c r="HAE5" s="11"/>
      <c r="HAF5" s="11"/>
      <c r="HAG5" s="11"/>
      <c r="HAH5" s="11"/>
      <c r="HAI5" s="11"/>
      <c r="HAJ5" s="11"/>
      <c r="HAK5" s="11"/>
      <c r="HAL5" s="11"/>
      <c r="HAM5" s="11"/>
      <c r="HAN5" s="11"/>
      <c r="HAO5" s="11"/>
      <c r="HAP5" s="11"/>
      <c r="HAQ5" s="11"/>
      <c r="HAR5" s="11"/>
      <c r="HAS5" s="11"/>
      <c r="HAT5" s="11"/>
      <c r="HAU5" s="11"/>
      <c r="HAV5" s="11"/>
      <c r="HAW5" s="11"/>
      <c r="HAX5" s="11"/>
      <c r="HAY5" s="11"/>
      <c r="HAZ5" s="11"/>
      <c r="HBA5" s="11"/>
      <c r="HBB5" s="11"/>
      <c r="HBC5" s="11"/>
      <c r="HBD5" s="11"/>
      <c r="HBE5" s="11"/>
      <c r="HBF5" s="11"/>
      <c r="HBG5" s="11"/>
      <c r="HBH5" s="11"/>
      <c r="HBI5" s="11"/>
      <c r="HBJ5" s="11"/>
      <c r="HBK5" s="11"/>
      <c r="HBL5" s="11"/>
      <c r="HBM5" s="11"/>
      <c r="HBN5" s="11"/>
      <c r="HBO5" s="11"/>
      <c r="HBP5" s="11"/>
      <c r="HBQ5" s="11"/>
      <c r="HBR5" s="11"/>
      <c r="HBS5" s="11"/>
      <c r="HBT5" s="11"/>
      <c r="HBU5" s="11"/>
      <c r="HBV5" s="11"/>
      <c r="HBW5" s="11"/>
      <c r="HBX5" s="11"/>
      <c r="HBY5" s="11"/>
      <c r="HBZ5" s="11"/>
      <c r="HCA5" s="11"/>
      <c r="HCB5" s="11"/>
      <c r="HCC5" s="11"/>
      <c r="HCD5" s="11"/>
      <c r="HCE5" s="11"/>
      <c r="HCF5" s="11"/>
      <c r="HCG5" s="11"/>
      <c r="HCH5" s="11"/>
      <c r="HCI5" s="11"/>
      <c r="HCJ5" s="11"/>
      <c r="HCK5" s="11"/>
      <c r="HCL5" s="11"/>
      <c r="HCM5" s="11"/>
      <c r="HCN5" s="11"/>
      <c r="HCO5" s="11"/>
      <c r="HCP5" s="11"/>
      <c r="HCQ5" s="11"/>
      <c r="HCR5" s="11"/>
      <c r="HCS5" s="11"/>
      <c r="HCT5" s="11"/>
      <c r="HCU5" s="11"/>
      <c r="HCV5" s="11"/>
      <c r="HCW5" s="11"/>
      <c r="HCX5" s="11"/>
      <c r="HCY5" s="11"/>
      <c r="HCZ5" s="11"/>
      <c r="HDA5" s="11"/>
      <c r="HDB5" s="11"/>
      <c r="HDC5" s="11"/>
      <c r="HDD5" s="11"/>
      <c r="HDE5" s="11"/>
      <c r="HDF5" s="11"/>
      <c r="HDG5" s="11"/>
      <c r="HDH5" s="11"/>
      <c r="HDI5" s="11"/>
      <c r="HDJ5" s="11"/>
      <c r="HDK5" s="11"/>
      <c r="HDL5" s="11"/>
      <c r="HDM5" s="11"/>
      <c r="HDN5" s="11"/>
      <c r="HDO5" s="11"/>
      <c r="HDP5" s="11"/>
      <c r="HDQ5" s="11"/>
      <c r="HDR5" s="11"/>
      <c r="HDS5" s="11"/>
      <c r="HDT5" s="11"/>
      <c r="HDU5" s="11"/>
      <c r="HDV5" s="11"/>
      <c r="HDW5" s="11"/>
      <c r="HDX5" s="11"/>
      <c r="HDY5" s="11"/>
      <c r="HDZ5" s="11"/>
      <c r="HEA5" s="11"/>
      <c r="HEB5" s="11"/>
      <c r="HEC5" s="11"/>
      <c r="HED5" s="11"/>
      <c r="HEE5" s="11"/>
      <c r="HEF5" s="11"/>
      <c r="HEG5" s="11"/>
      <c r="HEH5" s="11"/>
      <c r="HEI5" s="11"/>
      <c r="HEJ5" s="11"/>
      <c r="HEK5" s="11"/>
      <c r="HEL5" s="11"/>
      <c r="HEM5" s="11"/>
      <c r="HEN5" s="11"/>
      <c r="HEO5" s="11"/>
      <c r="HEP5" s="11"/>
      <c r="HEQ5" s="11"/>
      <c r="HER5" s="11"/>
      <c r="HES5" s="11"/>
      <c r="HET5" s="11"/>
      <c r="HEU5" s="11"/>
      <c r="HEV5" s="11"/>
      <c r="HEW5" s="11"/>
      <c r="HEX5" s="11"/>
      <c r="HEY5" s="11"/>
      <c r="HEZ5" s="11"/>
      <c r="HFA5" s="11"/>
      <c r="HFB5" s="11"/>
      <c r="HFC5" s="11"/>
      <c r="HFD5" s="11"/>
      <c r="HFE5" s="11"/>
      <c r="HFF5" s="11"/>
      <c r="HFG5" s="11"/>
      <c r="HFH5" s="11"/>
      <c r="HFI5" s="11"/>
      <c r="HFJ5" s="11"/>
      <c r="HFK5" s="11"/>
      <c r="HFL5" s="11"/>
      <c r="HFM5" s="11"/>
      <c r="HFN5" s="11"/>
      <c r="HFO5" s="11"/>
      <c r="HFP5" s="11"/>
      <c r="HFQ5" s="11"/>
      <c r="HFR5" s="11"/>
      <c r="HFS5" s="11"/>
      <c r="HFT5" s="11"/>
      <c r="HFU5" s="11"/>
      <c r="HFV5" s="11"/>
      <c r="HFW5" s="11"/>
      <c r="HFX5" s="11"/>
      <c r="HFY5" s="11"/>
      <c r="HFZ5" s="11"/>
      <c r="HGA5" s="11"/>
      <c r="HGB5" s="11"/>
      <c r="HGC5" s="11"/>
      <c r="HGD5" s="11"/>
      <c r="HGE5" s="11"/>
      <c r="HGF5" s="11"/>
      <c r="HGG5" s="11"/>
      <c r="HGH5" s="11"/>
      <c r="HGI5" s="11"/>
      <c r="HGJ5" s="11"/>
      <c r="HGK5" s="11"/>
      <c r="HGL5" s="11"/>
      <c r="HGM5" s="11"/>
      <c r="HGN5" s="11"/>
      <c r="HGO5" s="11"/>
      <c r="HGP5" s="11"/>
      <c r="HGQ5" s="11"/>
      <c r="HGR5" s="11"/>
      <c r="HGS5" s="11"/>
      <c r="HGT5" s="11"/>
      <c r="HGU5" s="11"/>
      <c r="HGV5" s="11"/>
      <c r="HGW5" s="11"/>
      <c r="HGX5" s="11"/>
      <c r="HGY5" s="11"/>
      <c r="HGZ5" s="11"/>
      <c r="HHA5" s="11"/>
      <c r="HHB5" s="11"/>
      <c r="HHC5" s="11"/>
      <c r="HHD5" s="11"/>
      <c r="HHE5" s="11"/>
      <c r="HHF5" s="11"/>
      <c r="HHG5" s="11"/>
      <c r="HHH5" s="11"/>
      <c r="HHI5" s="11"/>
      <c r="HHJ5" s="11"/>
      <c r="HHK5" s="11"/>
      <c r="HHL5" s="11"/>
      <c r="HHM5" s="11"/>
      <c r="HHN5" s="11"/>
      <c r="HHO5" s="11"/>
      <c r="HHP5" s="11"/>
      <c r="HHQ5" s="11"/>
      <c r="HHR5" s="11"/>
      <c r="HHS5" s="11"/>
      <c r="HHT5" s="11"/>
      <c r="HHU5" s="11"/>
      <c r="HHV5" s="11"/>
      <c r="HHW5" s="11"/>
      <c r="HHX5" s="11"/>
      <c r="HHY5" s="11"/>
      <c r="HHZ5" s="11"/>
      <c r="HIA5" s="11"/>
      <c r="HIB5" s="11"/>
      <c r="HIC5" s="11"/>
      <c r="HID5" s="11"/>
      <c r="HIE5" s="11"/>
      <c r="HIF5" s="11"/>
      <c r="HIG5" s="11"/>
      <c r="HIH5" s="11"/>
      <c r="HII5" s="11"/>
      <c r="HIJ5" s="11"/>
      <c r="HIK5" s="11"/>
      <c r="HIL5" s="11"/>
      <c r="HIM5" s="11"/>
      <c r="HIN5" s="11"/>
      <c r="HIO5" s="11"/>
      <c r="HIP5" s="11"/>
      <c r="HIQ5" s="11"/>
      <c r="HIR5" s="11"/>
      <c r="HIS5" s="11"/>
      <c r="HIT5" s="11"/>
      <c r="HIU5" s="11"/>
      <c r="HIV5" s="11"/>
      <c r="HIW5" s="11"/>
      <c r="HIX5" s="11"/>
      <c r="HIY5" s="11"/>
      <c r="HIZ5" s="11"/>
      <c r="HJA5" s="11"/>
      <c r="HJB5" s="11"/>
      <c r="HJC5" s="11"/>
      <c r="HJD5" s="11"/>
      <c r="HJE5" s="11"/>
      <c r="HJF5" s="11"/>
      <c r="HJG5" s="11"/>
      <c r="HJH5" s="11"/>
      <c r="HJI5" s="11"/>
      <c r="HJJ5" s="11"/>
      <c r="HJK5" s="11"/>
      <c r="HJL5" s="11"/>
      <c r="HJM5" s="11"/>
      <c r="HJN5" s="11"/>
      <c r="HJO5" s="11"/>
      <c r="HJP5" s="11"/>
      <c r="HJQ5" s="11"/>
      <c r="HJR5" s="11"/>
      <c r="HJS5" s="11"/>
      <c r="HJT5" s="11"/>
      <c r="HJU5" s="11"/>
      <c r="HJV5" s="11"/>
      <c r="HJW5" s="11"/>
      <c r="HJX5" s="11"/>
      <c r="HJY5" s="11"/>
      <c r="HJZ5" s="11"/>
      <c r="HKA5" s="11"/>
      <c r="HKB5" s="11"/>
      <c r="HKC5" s="11"/>
      <c r="HKD5" s="11"/>
      <c r="HKE5" s="11"/>
      <c r="HKF5" s="11"/>
      <c r="HKG5" s="11"/>
      <c r="HKH5" s="11"/>
      <c r="HKI5" s="11"/>
      <c r="HKJ5" s="11"/>
      <c r="HKK5" s="11"/>
      <c r="HKL5" s="11"/>
      <c r="HKM5" s="11"/>
      <c r="HKN5" s="11"/>
      <c r="HKO5" s="11"/>
      <c r="HKP5" s="11"/>
      <c r="HKQ5" s="11"/>
      <c r="HKR5" s="11"/>
      <c r="HKS5" s="11"/>
      <c r="HKT5" s="11"/>
      <c r="HKU5" s="11"/>
      <c r="HKV5" s="11"/>
      <c r="HKW5" s="11"/>
      <c r="HKX5" s="11"/>
      <c r="HKY5" s="11"/>
      <c r="HKZ5" s="11"/>
      <c r="HLA5" s="11"/>
      <c r="HLB5" s="11"/>
      <c r="HLC5" s="11"/>
      <c r="HLD5" s="11"/>
      <c r="HLE5" s="11"/>
      <c r="HLF5" s="11"/>
      <c r="HLG5" s="11"/>
      <c r="HLH5" s="11"/>
      <c r="HLI5" s="11"/>
      <c r="HLJ5" s="11"/>
      <c r="HLK5" s="11"/>
      <c r="HLL5" s="11"/>
      <c r="HLM5" s="11"/>
      <c r="HLN5" s="11"/>
      <c r="HLO5" s="11"/>
      <c r="HLP5" s="11"/>
      <c r="HLQ5" s="11"/>
      <c r="HLR5" s="11"/>
      <c r="HLS5" s="11"/>
      <c r="HLT5" s="11"/>
      <c r="HLU5" s="11"/>
      <c r="HLV5" s="11"/>
      <c r="HLW5" s="11"/>
      <c r="HLX5" s="11"/>
      <c r="HLY5" s="11"/>
      <c r="HLZ5" s="11"/>
      <c r="HMA5" s="11"/>
      <c r="HMB5" s="11"/>
      <c r="HMC5" s="11"/>
      <c r="HMD5" s="11"/>
      <c r="HME5" s="11"/>
      <c r="HMF5" s="11"/>
      <c r="HMG5" s="11"/>
      <c r="HMH5" s="11"/>
      <c r="HMI5" s="11"/>
      <c r="HMJ5" s="11"/>
      <c r="HMK5" s="11"/>
      <c r="HML5" s="11"/>
      <c r="HMM5" s="11"/>
      <c r="HMN5" s="11"/>
      <c r="HMO5" s="11"/>
      <c r="HMP5" s="11"/>
      <c r="HMQ5" s="11"/>
      <c r="HMR5" s="11"/>
      <c r="HMS5" s="11"/>
      <c r="HMT5" s="11"/>
      <c r="HMU5" s="11"/>
      <c r="HMV5" s="11"/>
      <c r="HMW5" s="11"/>
      <c r="HMX5" s="11"/>
      <c r="HMY5" s="11"/>
      <c r="HMZ5" s="11"/>
      <c r="HNA5" s="11"/>
      <c r="HNB5" s="11"/>
      <c r="HNC5" s="11"/>
      <c r="HND5" s="11"/>
      <c r="HNE5" s="11"/>
      <c r="HNF5" s="11"/>
      <c r="HNG5" s="11"/>
      <c r="HNH5" s="11"/>
      <c r="HNI5" s="11"/>
      <c r="HNJ5" s="11"/>
      <c r="HNK5" s="11"/>
      <c r="HNL5" s="11"/>
      <c r="HNM5" s="11"/>
      <c r="HNN5" s="11"/>
      <c r="HNO5" s="11"/>
      <c r="HNP5" s="11"/>
      <c r="HNQ5" s="11"/>
      <c r="HNR5" s="11"/>
      <c r="HNS5" s="11"/>
      <c r="HNT5" s="11"/>
      <c r="HNU5" s="11"/>
      <c r="HNV5" s="11"/>
      <c r="HNW5" s="11"/>
      <c r="HNX5" s="11"/>
      <c r="HNY5" s="11"/>
      <c r="HNZ5" s="11"/>
      <c r="HOA5" s="11"/>
      <c r="HOB5" s="11"/>
      <c r="HOC5" s="11"/>
      <c r="HOD5" s="11"/>
      <c r="HOE5" s="11"/>
      <c r="HOF5" s="11"/>
      <c r="HOG5" s="11"/>
      <c r="HOH5" s="11"/>
      <c r="HOI5" s="11"/>
      <c r="HOJ5" s="11"/>
      <c r="HOK5" s="11"/>
      <c r="HOL5" s="11"/>
      <c r="HOM5" s="11"/>
      <c r="HON5" s="11"/>
      <c r="HOO5" s="11"/>
      <c r="HOP5" s="11"/>
      <c r="HOQ5" s="11"/>
      <c r="HOR5" s="11"/>
      <c r="HOS5" s="11"/>
      <c r="HOT5" s="11"/>
      <c r="HOU5" s="11"/>
      <c r="HOV5" s="11"/>
      <c r="HOW5" s="11"/>
      <c r="HOX5" s="11"/>
      <c r="HOY5" s="11"/>
      <c r="HOZ5" s="11"/>
      <c r="HPA5" s="11"/>
      <c r="HPB5" s="11"/>
      <c r="HPC5" s="11"/>
      <c r="HPD5" s="11"/>
      <c r="HPE5" s="11"/>
      <c r="HPF5" s="11"/>
      <c r="HPG5" s="11"/>
      <c r="HPH5" s="11"/>
      <c r="HPI5" s="11"/>
      <c r="HPJ5" s="11"/>
      <c r="HPK5" s="11"/>
      <c r="HPL5" s="11"/>
      <c r="HPM5" s="11"/>
      <c r="HPN5" s="11"/>
      <c r="HPO5" s="11"/>
      <c r="HPP5" s="11"/>
      <c r="HPQ5" s="11"/>
      <c r="HPR5" s="11"/>
      <c r="HPS5" s="11"/>
      <c r="HPT5" s="11"/>
      <c r="HPU5" s="11"/>
      <c r="HPV5" s="11"/>
      <c r="HPW5" s="11"/>
      <c r="HPX5" s="11"/>
      <c r="HPY5" s="11"/>
      <c r="HPZ5" s="11"/>
      <c r="HQA5" s="11"/>
      <c r="HQB5" s="11"/>
      <c r="HQC5" s="11"/>
      <c r="HQD5" s="11"/>
      <c r="HQE5" s="11"/>
      <c r="HQF5" s="11"/>
      <c r="HQG5" s="11"/>
      <c r="HQH5" s="11"/>
      <c r="HQI5" s="11"/>
      <c r="HQJ5" s="11"/>
      <c r="HQK5" s="11"/>
      <c r="HQL5" s="11"/>
      <c r="HQM5" s="11"/>
      <c r="HQN5" s="11"/>
      <c r="HQO5" s="11"/>
      <c r="HQP5" s="11"/>
      <c r="HQQ5" s="11"/>
      <c r="HQR5" s="11"/>
      <c r="HQS5" s="11"/>
      <c r="HQT5" s="11"/>
      <c r="HQU5" s="11"/>
      <c r="HQV5" s="11"/>
      <c r="HQW5" s="11"/>
      <c r="HQX5" s="11"/>
      <c r="HQY5" s="11"/>
      <c r="HQZ5" s="11"/>
      <c r="HRA5" s="11"/>
      <c r="HRB5" s="11"/>
      <c r="HRC5" s="11"/>
      <c r="HRD5" s="11"/>
      <c r="HRE5" s="11"/>
      <c r="HRF5" s="11"/>
      <c r="HRG5" s="11"/>
      <c r="HRH5" s="11"/>
      <c r="HRI5" s="11"/>
      <c r="HRJ5" s="11"/>
      <c r="HRK5" s="11"/>
      <c r="HRL5" s="11"/>
      <c r="HRM5" s="11"/>
      <c r="HRN5" s="11"/>
      <c r="HRO5" s="11"/>
      <c r="HRP5" s="11"/>
      <c r="HRQ5" s="11"/>
      <c r="HRR5" s="11"/>
      <c r="HRS5" s="11"/>
      <c r="HRT5" s="11"/>
      <c r="HRU5" s="11"/>
      <c r="HRV5" s="11"/>
      <c r="HRW5" s="11"/>
      <c r="HRX5" s="11"/>
      <c r="HRY5" s="11"/>
      <c r="HRZ5" s="11"/>
      <c r="HSA5" s="11"/>
      <c r="HSB5" s="11"/>
      <c r="HSC5" s="11"/>
      <c r="HSD5" s="11"/>
      <c r="HSE5" s="11"/>
      <c r="HSF5" s="11"/>
      <c r="HSG5" s="11"/>
      <c r="HSH5" s="11"/>
      <c r="HSI5" s="11"/>
      <c r="HSJ5" s="11"/>
      <c r="HSK5" s="11"/>
      <c r="HSL5" s="11"/>
      <c r="HSM5" s="11"/>
      <c r="HSN5" s="11"/>
      <c r="HSO5" s="11"/>
      <c r="HSP5" s="11"/>
      <c r="HSQ5" s="11"/>
      <c r="HSR5" s="11"/>
      <c r="HSS5" s="11"/>
      <c r="HST5" s="11"/>
      <c r="HSU5" s="11"/>
      <c r="HSV5" s="11"/>
      <c r="HSW5" s="11"/>
      <c r="HSX5" s="11"/>
      <c r="HSY5" s="11"/>
      <c r="HSZ5" s="11"/>
      <c r="HTA5" s="11"/>
      <c r="HTB5" s="11"/>
      <c r="HTC5" s="11"/>
      <c r="HTD5" s="11"/>
      <c r="HTE5" s="11"/>
      <c r="HTF5" s="11"/>
      <c r="HTG5" s="11"/>
      <c r="HTH5" s="11"/>
      <c r="HTI5" s="11"/>
      <c r="HTJ5" s="11"/>
      <c r="HTK5" s="11"/>
      <c r="HTL5" s="11"/>
      <c r="HTM5" s="11"/>
      <c r="HTN5" s="11"/>
      <c r="HTO5" s="11"/>
      <c r="HTP5" s="11"/>
      <c r="HTQ5" s="11"/>
      <c r="HTR5" s="11"/>
      <c r="HTS5" s="11"/>
      <c r="HTT5" s="11"/>
      <c r="HTU5" s="11"/>
      <c r="HTV5" s="11"/>
      <c r="HTW5" s="11"/>
      <c r="HTX5" s="11"/>
      <c r="HTY5" s="11"/>
      <c r="HTZ5" s="11"/>
      <c r="HUA5" s="11"/>
      <c r="HUB5" s="11"/>
      <c r="HUC5" s="11"/>
      <c r="HUD5" s="11"/>
      <c r="HUE5" s="11"/>
      <c r="HUF5" s="11"/>
      <c r="HUG5" s="11"/>
      <c r="HUH5" s="11"/>
      <c r="HUI5" s="11"/>
      <c r="HUJ5" s="11"/>
      <c r="HUK5" s="11"/>
      <c r="HUL5" s="11"/>
      <c r="HUM5" s="11"/>
      <c r="HUN5" s="11"/>
      <c r="HUO5" s="11"/>
      <c r="HUP5" s="11"/>
      <c r="HUQ5" s="11"/>
      <c r="HUR5" s="11"/>
      <c r="HUS5" s="11"/>
      <c r="HUT5" s="11"/>
      <c r="HUU5" s="11"/>
      <c r="HUV5" s="11"/>
      <c r="HUW5" s="11"/>
      <c r="HUX5" s="11"/>
      <c r="HUY5" s="11"/>
      <c r="HUZ5" s="11"/>
      <c r="HVA5" s="11"/>
      <c r="HVB5" s="11"/>
      <c r="HVC5" s="11"/>
      <c r="HVD5" s="11"/>
      <c r="HVE5" s="11"/>
      <c r="HVF5" s="11"/>
      <c r="HVG5" s="11"/>
      <c r="HVH5" s="11"/>
      <c r="HVI5" s="11"/>
      <c r="HVJ5" s="11"/>
      <c r="HVK5" s="11"/>
      <c r="HVL5" s="11"/>
      <c r="HVM5" s="11"/>
      <c r="HVN5" s="11"/>
      <c r="HVO5" s="11"/>
      <c r="HVP5" s="11"/>
      <c r="HVQ5" s="11"/>
      <c r="HVR5" s="11"/>
      <c r="HVS5" s="11"/>
      <c r="HVT5" s="11"/>
      <c r="HVU5" s="11"/>
      <c r="HVV5" s="11"/>
      <c r="HVW5" s="11"/>
      <c r="HVX5" s="11"/>
      <c r="HVY5" s="11"/>
      <c r="HVZ5" s="11"/>
      <c r="HWA5" s="11"/>
      <c r="HWB5" s="11"/>
      <c r="HWC5" s="11"/>
      <c r="HWD5" s="11"/>
      <c r="HWE5" s="11"/>
      <c r="HWF5" s="11"/>
      <c r="HWG5" s="11"/>
      <c r="HWH5" s="11"/>
      <c r="HWI5" s="11"/>
      <c r="HWJ5" s="11"/>
      <c r="HWK5" s="11"/>
      <c r="HWL5" s="11"/>
      <c r="HWM5" s="11"/>
      <c r="HWN5" s="11"/>
      <c r="HWO5" s="11"/>
      <c r="HWP5" s="11"/>
      <c r="HWQ5" s="11"/>
      <c r="HWR5" s="11"/>
      <c r="HWS5" s="11"/>
      <c r="HWT5" s="11"/>
      <c r="HWU5" s="11"/>
      <c r="HWV5" s="11"/>
      <c r="HWW5" s="11"/>
      <c r="HWX5" s="11"/>
      <c r="HWY5" s="11"/>
      <c r="HWZ5" s="11"/>
      <c r="HXA5" s="11"/>
      <c r="HXB5" s="11"/>
      <c r="HXC5" s="11"/>
      <c r="HXD5" s="11"/>
      <c r="HXE5" s="11"/>
      <c r="HXF5" s="11"/>
      <c r="HXG5" s="11"/>
      <c r="HXH5" s="11"/>
      <c r="HXI5" s="11"/>
      <c r="HXJ5" s="11"/>
      <c r="HXK5" s="11"/>
      <c r="HXL5" s="11"/>
      <c r="HXM5" s="11"/>
      <c r="HXN5" s="11"/>
      <c r="HXO5" s="11"/>
      <c r="HXP5" s="11"/>
      <c r="HXQ5" s="11"/>
      <c r="HXR5" s="11"/>
      <c r="HXS5" s="11"/>
      <c r="HXT5" s="11"/>
      <c r="HXU5" s="11"/>
      <c r="HXV5" s="11"/>
      <c r="HXW5" s="11"/>
      <c r="HXX5" s="11"/>
      <c r="HXY5" s="11"/>
      <c r="HXZ5" s="11"/>
      <c r="HYA5" s="11"/>
      <c r="HYB5" s="11"/>
      <c r="HYC5" s="11"/>
      <c r="HYD5" s="11"/>
      <c r="HYE5" s="11"/>
      <c r="HYF5" s="11"/>
      <c r="HYG5" s="11"/>
      <c r="HYH5" s="11"/>
      <c r="HYI5" s="11"/>
      <c r="HYJ5" s="11"/>
      <c r="HYK5" s="11"/>
      <c r="HYL5" s="11"/>
      <c r="HYM5" s="11"/>
      <c r="HYN5" s="11"/>
      <c r="HYO5" s="11"/>
      <c r="HYP5" s="11"/>
      <c r="HYQ5" s="11"/>
      <c r="HYR5" s="11"/>
      <c r="HYS5" s="11"/>
      <c r="HYT5" s="11"/>
      <c r="HYU5" s="11"/>
      <c r="HYV5" s="11"/>
      <c r="HYW5" s="11"/>
      <c r="HYX5" s="11"/>
      <c r="HYY5" s="11"/>
      <c r="HYZ5" s="11"/>
      <c r="HZA5" s="11"/>
      <c r="HZB5" s="11"/>
      <c r="HZC5" s="11"/>
      <c r="HZD5" s="11"/>
      <c r="HZE5" s="11"/>
      <c r="HZF5" s="11"/>
      <c r="HZG5" s="11"/>
      <c r="HZH5" s="11"/>
      <c r="HZI5" s="11"/>
      <c r="HZJ5" s="11"/>
      <c r="HZK5" s="11"/>
      <c r="HZL5" s="11"/>
      <c r="HZM5" s="11"/>
      <c r="HZN5" s="11"/>
      <c r="HZO5" s="11"/>
      <c r="HZP5" s="11"/>
      <c r="HZQ5" s="11"/>
      <c r="HZR5" s="11"/>
      <c r="HZS5" s="11"/>
      <c r="HZT5" s="11"/>
      <c r="HZU5" s="11"/>
      <c r="HZV5" s="11"/>
      <c r="HZW5" s="11"/>
      <c r="HZX5" s="11"/>
      <c r="HZY5" s="11"/>
      <c r="HZZ5" s="11"/>
      <c r="IAA5" s="11"/>
      <c r="IAB5" s="11"/>
      <c r="IAC5" s="11"/>
      <c r="IAD5" s="11"/>
      <c r="IAE5" s="11"/>
      <c r="IAF5" s="11"/>
      <c r="IAG5" s="11"/>
      <c r="IAH5" s="11"/>
      <c r="IAI5" s="11"/>
      <c r="IAJ5" s="11"/>
      <c r="IAK5" s="11"/>
      <c r="IAL5" s="11"/>
      <c r="IAM5" s="11"/>
      <c r="IAN5" s="11"/>
      <c r="IAO5" s="11"/>
      <c r="IAP5" s="11"/>
      <c r="IAQ5" s="11"/>
      <c r="IAR5" s="11"/>
      <c r="IAS5" s="11"/>
      <c r="IAT5" s="11"/>
      <c r="IAU5" s="11"/>
      <c r="IAV5" s="11"/>
      <c r="IAW5" s="11"/>
      <c r="IAX5" s="11"/>
      <c r="IAY5" s="11"/>
      <c r="IAZ5" s="11"/>
      <c r="IBA5" s="11"/>
      <c r="IBB5" s="11"/>
      <c r="IBC5" s="11"/>
      <c r="IBD5" s="11"/>
      <c r="IBE5" s="11"/>
      <c r="IBF5" s="11"/>
      <c r="IBG5" s="11"/>
      <c r="IBH5" s="11"/>
      <c r="IBI5" s="11"/>
      <c r="IBJ5" s="11"/>
      <c r="IBK5" s="11"/>
      <c r="IBL5" s="11"/>
      <c r="IBM5" s="11"/>
      <c r="IBN5" s="11"/>
      <c r="IBO5" s="11"/>
      <c r="IBP5" s="11"/>
      <c r="IBQ5" s="11"/>
      <c r="IBR5" s="11"/>
      <c r="IBS5" s="11"/>
      <c r="IBT5" s="11"/>
      <c r="IBU5" s="11"/>
      <c r="IBV5" s="11"/>
      <c r="IBW5" s="11"/>
      <c r="IBX5" s="11"/>
      <c r="IBY5" s="11"/>
      <c r="IBZ5" s="11"/>
      <c r="ICA5" s="11"/>
      <c r="ICB5" s="11"/>
      <c r="ICC5" s="11"/>
      <c r="ICD5" s="11"/>
      <c r="ICE5" s="11"/>
      <c r="ICF5" s="11"/>
      <c r="ICG5" s="11"/>
      <c r="ICH5" s="11"/>
      <c r="ICI5" s="11"/>
      <c r="ICJ5" s="11"/>
      <c r="ICK5" s="11"/>
      <c r="ICL5" s="11"/>
      <c r="ICM5" s="11"/>
      <c r="ICN5" s="11"/>
      <c r="ICO5" s="11"/>
      <c r="ICP5" s="11"/>
      <c r="ICQ5" s="11"/>
      <c r="ICR5" s="11"/>
      <c r="ICS5" s="11"/>
      <c r="ICT5" s="11"/>
      <c r="ICU5" s="11"/>
      <c r="ICV5" s="11"/>
      <c r="ICW5" s="11"/>
      <c r="ICX5" s="11"/>
      <c r="ICY5" s="11"/>
      <c r="ICZ5" s="11"/>
      <c r="IDA5" s="11"/>
      <c r="IDB5" s="11"/>
      <c r="IDC5" s="11"/>
      <c r="IDD5" s="11"/>
      <c r="IDE5" s="11"/>
      <c r="IDF5" s="11"/>
      <c r="IDG5" s="11"/>
      <c r="IDH5" s="11"/>
      <c r="IDI5" s="11"/>
      <c r="IDJ5" s="11"/>
      <c r="IDK5" s="11"/>
      <c r="IDL5" s="11"/>
      <c r="IDM5" s="11"/>
      <c r="IDN5" s="11"/>
      <c r="IDO5" s="11"/>
      <c r="IDP5" s="11"/>
      <c r="IDQ5" s="11"/>
      <c r="IDR5" s="11"/>
      <c r="IDS5" s="11"/>
      <c r="IDT5" s="11"/>
      <c r="IDU5" s="11"/>
      <c r="IDV5" s="11"/>
      <c r="IDW5" s="11"/>
      <c r="IDX5" s="11"/>
      <c r="IDY5" s="11"/>
      <c r="IDZ5" s="11"/>
      <c r="IEA5" s="11"/>
      <c r="IEB5" s="11"/>
      <c r="IEC5" s="11"/>
      <c r="IED5" s="11"/>
      <c r="IEE5" s="11"/>
      <c r="IEF5" s="11"/>
      <c r="IEG5" s="11"/>
      <c r="IEH5" s="11"/>
      <c r="IEI5" s="11"/>
      <c r="IEJ5" s="11"/>
      <c r="IEK5" s="11"/>
      <c r="IEL5" s="11"/>
      <c r="IEM5" s="11"/>
      <c r="IEN5" s="11"/>
      <c r="IEO5" s="11"/>
      <c r="IEP5" s="11"/>
      <c r="IEQ5" s="11"/>
      <c r="IER5" s="11"/>
      <c r="IES5" s="11"/>
      <c r="IET5" s="11"/>
      <c r="IEU5" s="11"/>
      <c r="IEV5" s="11"/>
      <c r="IEW5" s="11"/>
      <c r="IEX5" s="11"/>
      <c r="IEY5" s="11"/>
      <c r="IEZ5" s="11"/>
      <c r="IFA5" s="11"/>
      <c r="IFB5" s="11"/>
      <c r="IFC5" s="11"/>
      <c r="IFD5" s="11"/>
      <c r="IFE5" s="11"/>
      <c r="IFF5" s="11"/>
      <c r="IFG5" s="11"/>
      <c r="IFH5" s="11"/>
      <c r="IFI5" s="11"/>
      <c r="IFJ5" s="11"/>
      <c r="IFK5" s="11"/>
      <c r="IFL5" s="11"/>
      <c r="IFM5" s="11"/>
      <c r="IFN5" s="11"/>
      <c r="IFO5" s="11"/>
      <c r="IFP5" s="11"/>
      <c r="IFQ5" s="11"/>
      <c r="IFR5" s="11"/>
      <c r="IFS5" s="11"/>
      <c r="IFT5" s="11"/>
      <c r="IFU5" s="11"/>
      <c r="IFV5" s="11"/>
      <c r="IFW5" s="11"/>
      <c r="IFX5" s="11"/>
      <c r="IFY5" s="11"/>
      <c r="IFZ5" s="11"/>
      <c r="IGA5" s="11"/>
      <c r="IGB5" s="11"/>
      <c r="IGC5" s="11"/>
      <c r="IGD5" s="11"/>
      <c r="IGE5" s="11"/>
      <c r="IGF5" s="11"/>
      <c r="IGG5" s="11"/>
      <c r="IGH5" s="11"/>
      <c r="IGI5" s="11"/>
      <c r="IGJ5" s="11"/>
      <c r="IGK5" s="11"/>
      <c r="IGL5" s="11"/>
      <c r="IGM5" s="11"/>
      <c r="IGN5" s="11"/>
      <c r="IGO5" s="11"/>
      <c r="IGP5" s="11"/>
      <c r="IGQ5" s="11"/>
      <c r="IGR5" s="11"/>
      <c r="IGS5" s="11"/>
      <c r="IGT5" s="11"/>
      <c r="IGU5" s="11"/>
      <c r="IGV5" s="11"/>
      <c r="IGW5" s="11"/>
      <c r="IGX5" s="11"/>
      <c r="IGY5" s="11"/>
      <c r="IGZ5" s="11"/>
      <c r="IHA5" s="11"/>
      <c r="IHB5" s="11"/>
      <c r="IHC5" s="11"/>
      <c r="IHD5" s="11"/>
      <c r="IHE5" s="11"/>
      <c r="IHF5" s="11"/>
      <c r="IHG5" s="11"/>
      <c r="IHH5" s="11"/>
      <c r="IHI5" s="11"/>
      <c r="IHJ5" s="11"/>
      <c r="IHK5" s="11"/>
      <c r="IHL5" s="11"/>
      <c r="IHM5" s="11"/>
      <c r="IHN5" s="11"/>
      <c r="IHO5" s="11"/>
      <c r="IHP5" s="11"/>
      <c r="IHQ5" s="11"/>
      <c r="IHR5" s="11"/>
      <c r="IHS5" s="11"/>
      <c r="IHT5" s="11"/>
      <c r="IHU5" s="11"/>
      <c r="IHV5" s="11"/>
      <c r="IHW5" s="11"/>
      <c r="IHX5" s="11"/>
      <c r="IHY5" s="11"/>
      <c r="IHZ5" s="11"/>
      <c r="IIA5" s="11"/>
      <c r="IIB5" s="11"/>
      <c r="IIC5" s="11"/>
      <c r="IID5" s="11"/>
      <c r="IIE5" s="11"/>
      <c r="IIF5" s="11"/>
      <c r="IIG5" s="11"/>
      <c r="IIH5" s="11"/>
      <c r="III5" s="11"/>
      <c r="IIJ5" s="11"/>
      <c r="IIK5" s="11"/>
      <c r="IIL5" s="11"/>
      <c r="IIM5" s="11"/>
      <c r="IIN5" s="11"/>
      <c r="IIO5" s="11"/>
      <c r="IIP5" s="11"/>
      <c r="IIQ5" s="11"/>
      <c r="IIR5" s="11"/>
      <c r="IIS5" s="11"/>
      <c r="IIT5" s="11"/>
      <c r="IIU5" s="11"/>
      <c r="IIV5" s="11"/>
      <c r="IIW5" s="11"/>
      <c r="IIX5" s="11"/>
      <c r="IIY5" s="11"/>
      <c r="IIZ5" s="11"/>
      <c r="IJA5" s="11"/>
      <c r="IJB5" s="11"/>
      <c r="IJC5" s="11"/>
      <c r="IJD5" s="11"/>
      <c r="IJE5" s="11"/>
      <c r="IJF5" s="11"/>
      <c r="IJG5" s="11"/>
      <c r="IJH5" s="11"/>
      <c r="IJI5" s="11"/>
      <c r="IJJ5" s="11"/>
      <c r="IJK5" s="11"/>
      <c r="IJL5" s="11"/>
      <c r="IJM5" s="11"/>
      <c r="IJN5" s="11"/>
      <c r="IJO5" s="11"/>
      <c r="IJP5" s="11"/>
      <c r="IJQ5" s="11"/>
      <c r="IJR5" s="11"/>
      <c r="IJS5" s="11"/>
      <c r="IJT5" s="11"/>
      <c r="IJU5" s="11"/>
      <c r="IJV5" s="11"/>
      <c r="IJW5" s="11"/>
      <c r="IJX5" s="11"/>
      <c r="IJY5" s="11"/>
      <c r="IJZ5" s="11"/>
      <c r="IKA5" s="11"/>
      <c r="IKB5" s="11"/>
      <c r="IKC5" s="11"/>
      <c r="IKD5" s="11"/>
      <c r="IKE5" s="11"/>
      <c r="IKF5" s="11"/>
      <c r="IKG5" s="11"/>
      <c r="IKH5" s="11"/>
      <c r="IKI5" s="11"/>
      <c r="IKJ5" s="11"/>
      <c r="IKK5" s="11"/>
      <c r="IKL5" s="11"/>
      <c r="IKM5" s="11"/>
      <c r="IKN5" s="11"/>
      <c r="IKO5" s="11"/>
      <c r="IKP5" s="11"/>
      <c r="IKQ5" s="11"/>
      <c r="IKR5" s="11"/>
      <c r="IKS5" s="11"/>
      <c r="IKT5" s="11"/>
      <c r="IKU5" s="11"/>
      <c r="IKV5" s="11"/>
      <c r="IKW5" s="11"/>
      <c r="IKX5" s="11"/>
      <c r="IKY5" s="11"/>
      <c r="IKZ5" s="11"/>
      <c r="ILA5" s="11"/>
      <c r="ILB5" s="11"/>
      <c r="ILC5" s="11"/>
      <c r="ILD5" s="11"/>
      <c r="ILE5" s="11"/>
      <c r="ILF5" s="11"/>
      <c r="ILG5" s="11"/>
      <c r="ILH5" s="11"/>
      <c r="ILI5" s="11"/>
      <c r="ILJ5" s="11"/>
      <c r="ILK5" s="11"/>
      <c r="ILL5" s="11"/>
      <c r="ILM5" s="11"/>
      <c r="ILN5" s="11"/>
      <c r="ILO5" s="11"/>
      <c r="ILP5" s="11"/>
      <c r="ILQ5" s="11"/>
      <c r="ILR5" s="11"/>
      <c r="ILS5" s="11"/>
      <c r="ILT5" s="11"/>
      <c r="ILU5" s="11"/>
      <c r="ILV5" s="11"/>
      <c r="ILW5" s="11"/>
      <c r="ILX5" s="11"/>
      <c r="ILY5" s="11"/>
      <c r="ILZ5" s="11"/>
      <c r="IMA5" s="11"/>
      <c r="IMB5" s="11"/>
      <c r="IMC5" s="11"/>
      <c r="IMD5" s="11"/>
      <c r="IME5" s="11"/>
      <c r="IMF5" s="11"/>
      <c r="IMG5" s="11"/>
      <c r="IMH5" s="11"/>
      <c r="IMI5" s="11"/>
      <c r="IMJ5" s="11"/>
      <c r="IMK5" s="11"/>
      <c r="IML5" s="11"/>
      <c r="IMM5" s="11"/>
      <c r="IMN5" s="11"/>
      <c r="IMO5" s="11"/>
      <c r="IMP5" s="11"/>
      <c r="IMQ5" s="11"/>
      <c r="IMR5" s="11"/>
      <c r="IMS5" s="11"/>
      <c r="IMT5" s="11"/>
      <c r="IMU5" s="11"/>
      <c r="IMV5" s="11"/>
      <c r="IMW5" s="11"/>
      <c r="IMX5" s="11"/>
      <c r="IMY5" s="11"/>
      <c r="IMZ5" s="11"/>
      <c r="INA5" s="11"/>
      <c r="INB5" s="11"/>
      <c r="INC5" s="11"/>
      <c r="IND5" s="11"/>
      <c r="INE5" s="11"/>
      <c r="INF5" s="11"/>
      <c r="ING5" s="11"/>
      <c r="INH5" s="11"/>
      <c r="INI5" s="11"/>
      <c r="INJ5" s="11"/>
      <c r="INK5" s="11"/>
      <c r="INL5" s="11"/>
      <c r="INM5" s="11"/>
      <c r="INN5" s="11"/>
      <c r="INO5" s="11"/>
      <c r="INP5" s="11"/>
      <c r="INQ5" s="11"/>
      <c r="INR5" s="11"/>
      <c r="INS5" s="11"/>
      <c r="INT5" s="11"/>
      <c r="INU5" s="11"/>
      <c r="INV5" s="11"/>
      <c r="INW5" s="11"/>
      <c r="INX5" s="11"/>
      <c r="INY5" s="11"/>
      <c r="INZ5" s="11"/>
      <c r="IOA5" s="11"/>
      <c r="IOB5" s="11"/>
      <c r="IOC5" s="11"/>
      <c r="IOD5" s="11"/>
      <c r="IOE5" s="11"/>
      <c r="IOF5" s="11"/>
      <c r="IOG5" s="11"/>
      <c r="IOH5" s="11"/>
      <c r="IOI5" s="11"/>
      <c r="IOJ5" s="11"/>
      <c r="IOK5" s="11"/>
      <c r="IOL5" s="11"/>
      <c r="IOM5" s="11"/>
      <c r="ION5" s="11"/>
      <c r="IOO5" s="11"/>
      <c r="IOP5" s="11"/>
      <c r="IOQ5" s="11"/>
      <c r="IOR5" s="11"/>
      <c r="IOS5" s="11"/>
      <c r="IOT5" s="11"/>
      <c r="IOU5" s="11"/>
      <c r="IOV5" s="11"/>
      <c r="IOW5" s="11"/>
      <c r="IOX5" s="11"/>
      <c r="IOY5" s="11"/>
      <c r="IOZ5" s="11"/>
      <c r="IPA5" s="11"/>
      <c r="IPB5" s="11"/>
      <c r="IPC5" s="11"/>
      <c r="IPD5" s="11"/>
      <c r="IPE5" s="11"/>
      <c r="IPF5" s="11"/>
      <c r="IPG5" s="11"/>
      <c r="IPH5" s="11"/>
      <c r="IPI5" s="11"/>
      <c r="IPJ5" s="11"/>
      <c r="IPK5" s="11"/>
      <c r="IPL5" s="11"/>
      <c r="IPM5" s="11"/>
      <c r="IPN5" s="11"/>
      <c r="IPO5" s="11"/>
      <c r="IPP5" s="11"/>
      <c r="IPQ5" s="11"/>
      <c r="IPR5" s="11"/>
      <c r="IPS5" s="11"/>
      <c r="IPT5" s="11"/>
      <c r="IPU5" s="11"/>
      <c r="IPV5" s="11"/>
      <c r="IPW5" s="11"/>
      <c r="IPX5" s="11"/>
      <c r="IPY5" s="11"/>
      <c r="IPZ5" s="11"/>
      <c r="IQA5" s="11"/>
      <c r="IQB5" s="11"/>
      <c r="IQC5" s="11"/>
      <c r="IQD5" s="11"/>
      <c r="IQE5" s="11"/>
      <c r="IQF5" s="11"/>
      <c r="IQG5" s="11"/>
      <c r="IQH5" s="11"/>
      <c r="IQI5" s="11"/>
      <c r="IQJ5" s="11"/>
      <c r="IQK5" s="11"/>
      <c r="IQL5" s="11"/>
      <c r="IQM5" s="11"/>
      <c r="IQN5" s="11"/>
      <c r="IQO5" s="11"/>
      <c r="IQP5" s="11"/>
      <c r="IQQ5" s="11"/>
      <c r="IQR5" s="11"/>
      <c r="IQS5" s="11"/>
      <c r="IQT5" s="11"/>
      <c r="IQU5" s="11"/>
      <c r="IQV5" s="11"/>
      <c r="IQW5" s="11"/>
      <c r="IQX5" s="11"/>
      <c r="IQY5" s="11"/>
      <c r="IQZ5" s="11"/>
      <c r="IRA5" s="11"/>
      <c r="IRB5" s="11"/>
      <c r="IRC5" s="11"/>
      <c r="IRD5" s="11"/>
      <c r="IRE5" s="11"/>
      <c r="IRF5" s="11"/>
      <c r="IRG5" s="11"/>
      <c r="IRH5" s="11"/>
      <c r="IRI5" s="11"/>
      <c r="IRJ5" s="11"/>
      <c r="IRK5" s="11"/>
      <c r="IRL5" s="11"/>
      <c r="IRM5" s="11"/>
      <c r="IRN5" s="11"/>
      <c r="IRO5" s="11"/>
      <c r="IRP5" s="11"/>
      <c r="IRQ5" s="11"/>
      <c r="IRR5" s="11"/>
      <c r="IRS5" s="11"/>
      <c r="IRT5" s="11"/>
      <c r="IRU5" s="11"/>
      <c r="IRV5" s="11"/>
      <c r="IRW5" s="11"/>
      <c r="IRX5" s="11"/>
      <c r="IRY5" s="11"/>
      <c r="IRZ5" s="11"/>
      <c r="ISA5" s="11"/>
      <c r="ISB5" s="11"/>
      <c r="ISC5" s="11"/>
      <c r="ISD5" s="11"/>
      <c r="ISE5" s="11"/>
      <c r="ISF5" s="11"/>
      <c r="ISG5" s="11"/>
      <c r="ISH5" s="11"/>
      <c r="ISI5" s="11"/>
      <c r="ISJ5" s="11"/>
      <c r="ISK5" s="11"/>
      <c r="ISL5" s="11"/>
      <c r="ISM5" s="11"/>
      <c r="ISN5" s="11"/>
      <c r="ISO5" s="11"/>
      <c r="ISP5" s="11"/>
      <c r="ISQ5" s="11"/>
      <c r="ISR5" s="11"/>
      <c r="ISS5" s="11"/>
      <c r="IST5" s="11"/>
      <c r="ISU5" s="11"/>
      <c r="ISV5" s="11"/>
      <c r="ISW5" s="11"/>
      <c r="ISX5" s="11"/>
      <c r="ISY5" s="11"/>
      <c r="ISZ5" s="11"/>
      <c r="ITA5" s="11"/>
      <c r="ITB5" s="11"/>
      <c r="ITC5" s="11"/>
      <c r="ITD5" s="11"/>
      <c r="ITE5" s="11"/>
      <c r="ITF5" s="11"/>
      <c r="ITG5" s="11"/>
      <c r="ITH5" s="11"/>
      <c r="ITI5" s="11"/>
      <c r="ITJ5" s="11"/>
      <c r="ITK5" s="11"/>
      <c r="ITL5" s="11"/>
      <c r="ITM5" s="11"/>
      <c r="ITN5" s="11"/>
      <c r="ITO5" s="11"/>
      <c r="ITP5" s="11"/>
      <c r="ITQ5" s="11"/>
      <c r="ITR5" s="11"/>
      <c r="ITS5" s="11"/>
      <c r="ITT5" s="11"/>
      <c r="ITU5" s="11"/>
      <c r="ITV5" s="11"/>
      <c r="ITW5" s="11"/>
      <c r="ITX5" s="11"/>
      <c r="ITY5" s="11"/>
      <c r="ITZ5" s="11"/>
      <c r="IUA5" s="11"/>
      <c r="IUB5" s="11"/>
      <c r="IUC5" s="11"/>
      <c r="IUD5" s="11"/>
      <c r="IUE5" s="11"/>
      <c r="IUF5" s="11"/>
      <c r="IUG5" s="11"/>
      <c r="IUH5" s="11"/>
      <c r="IUI5" s="11"/>
      <c r="IUJ5" s="11"/>
      <c r="IUK5" s="11"/>
      <c r="IUL5" s="11"/>
      <c r="IUM5" s="11"/>
      <c r="IUN5" s="11"/>
      <c r="IUO5" s="11"/>
      <c r="IUP5" s="11"/>
      <c r="IUQ5" s="11"/>
      <c r="IUR5" s="11"/>
      <c r="IUS5" s="11"/>
      <c r="IUT5" s="11"/>
      <c r="IUU5" s="11"/>
      <c r="IUV5" s="11"/>
      <c r="IUW5" s="11"/>
      <c r="IUX5" s="11"/>
      <c r="IUY5" s="11"/>
      <c r="IUZ5" s="11"/>
      <c r="IVA5" s="11"/>
      <c r="IVB5" s="11"/>
      <c r="IVC5" s="11"/>
      <c r="IVD5" s="11"/>
      <c r="IVE5" s="11"/>
      <c r="IVF5" s="11"/>
      <c r="IVG5" s="11"/>
      <c r="IVH5" s="11"/>
      <c r="IVI5" s="11"/>
      <c r="IVJ5" s="11"/>
      <c r="IVK5" s="11"/>
      <c r="IVL5" s="11"/>
      <c r="IVM5" s="11"/>
      <c r="IVN5" s="11"/>
      <c r="IVO5" s="11"/>
      <c r="IVP5" s="11"/>
      <c r="IVQ5" s="11"/>
      <c r="IVR5" s="11"/>
      <c r="IVS5" s="11"/>
      <c r="IVT5" s="11"/>
      <c r="IVU5" s="11"/>
      <c r="IVV5" s="11"/>
      <c r="IVW5" s="11"/>
      <c r="IVX5" s="11"/>
      <c r="IVY5" s="11"/>
      <c r="IVZ5" s="11"/>
      <c r="IWA5" s="11"/>
      <c r="IWB5" s="11"/>
      <c r="IWC5" s="11"/>
      <c r="IWD5" s="11"/>
      <c r="IWE5" s="11"/>
      <c r="IWF5" s="11"/>
      <c r="IWG5" s="11"/>
      <c r="IWH5" s="11"/>
      <c r="IWI5" s="11"/>
      <c r="IWJ5" s="11"/>
      <c r="IWK5" s="11"/>
      <c r="IWL5" s="11"/>
      <c r="IWM5" s="11"/>
      <c r="IWN5" s="11"/>
      <c r="IWO5" s="11"/>
      <c r="IWP5" s="11"/>
      <c r="IWQ5" s="11"/>
      <c r="IWR5" s="11"/>
      <c r="IWS5" s="11"/>
      <c r="IWT5" s="11"/>
      <c r="IWU5" s="11"/>
      <c r="IWV5" s="11"/>
      <c r="IWW5" s="11"/>
      <c r="IWX5" s="11"/>
      <c r="IWY5" s="11"/>
      <c r="IWZ5" s="11"/>
      <c r="IXA5" s="11"/>
      <c r="IXB5" s="11"/>
      <c r="IXC5" s="11"/>
      <c r="IXD5" s="11"/>
      <c r="IXE5" s="11"/>
      <c r="IXF5" s="11"/>
      <c r="IXG5" s="11"/>
      <c r="IXH5" s="11"/>
      <c r="IXI5" s="11"/>
      <c r="IXJ5" s="11"/>
      <c r="IXK5" s="11"/>
      <c r="IXL5" s="11"/>
      <c r="IXM5" s="11"/>
      <c r="IXN5" s="11"/>
      <c r="IXO5" s="11"/>
      <c r="IXP5" s="11"/>
      <c r="IXQ5" s="11"/>
      <c r="IXR5" s="11"/>
      <c r="IXS5" s="11"/>
      <c r="IXT5" s="11"/>
      <c r="IXU5" s="11"/>
      <c r="IXV5" s="11"/>
      <c r="IXW5" s="11"/>
      <c r="IXX5" s="11"/>
      <c r="IXY5" s="11"/>
      <c r="IXZ5" s="11"/>
      <c r="IYA5" s="11"/>
      <c r="IYB5" s="11"/>
      <c r="IYC5" s="11"/>
      <c r="IYD5" s="11"/>
      <c r="IYE5" s="11"/>
      <c r="IYF5" s="11"/>
      <c r="IYG5" s="11"/>
      <c r="IYH5" s="11"/>
      <c r="IYI5" s="11"/>
      <c r="IYJ5" s="11"/>
      <c r="IYK5" s="11"/>
      <c r="IYL5" s="11"/>
      <c r="IYM5" s="11"/>
      <c r="IYN5" s="11"/>
      <c r="IYO5" s="11"/>
      <c r="IYP5" s="11"/>
      <c r="IYQ5" s="11"/>
      <c r="IYR5" s="11"/>
      <c r="IYS5" s="11"/>
      <c r="IYT5" s="11"/>
      <c r="IYU5" s="11"/>
      <c r="IYV5" s="11"/>
      <c r="IYW5" s="11"/>
      <c r="IYX5" s="11"/>
      <c r="IYY5" s="11"/>
      <c r="IYZ5" s="11"/>
      <c r="IZA5" s="11"/>
      <c r="IZB5" s="11"/>
      <c r="IZC5" s="11"/>
      <c r="IZD5" s="11"/>
      <c r="IZE5" s="11"/>
      <c r="IZF5" s="11"/>
      <c r="IZG5" s="11"/>
      <c r="IZH5" s="11"/>
      <c r="IZI5" s="11"/>
      <c r="IZJ5" s="11"/>
      <c r="IZK5" s="11"/>
      <c r="IZL5" s="11"/>
      <c r="IZM5" s="11"/>
      <c r="IZN5" s="11"/>
      <c r="IZO5" s="11"/>
      <c r="IZP5" s="11"/>
      <c r="IZQ5" s="11"/>
      <c r="IZR5" s="11"/>
      <c r="IZS5" s="11"/>
      <c r="IZT5" s="11"/>
      <c r="IZU5" s="11"/>
      <c r="IZV5" s="11"/>
      <c r="IZW5" s="11"/>
      <c r="IZX5" s="11"/>
      <c r="IZY5" s="11"/>
      <c r="IZZ5" s="11"/>
      <c r="JAA5" s="11"/>
      <c r="JAB5" s="11"/>
      <c r="JAC5" s="11"/>
      <c r="JAD5" s="11"/>
      <c r="JAE5" s="11"/>
      <c r="JAF5" s="11"/>
      <c r="JAG5" s="11"/>
      <c r="JAH5" s="11"/>
      <c r="JAI5" s="11"/>
      <c r="JAJ5" s="11"/>
      <c r="JAK5" s="11"/>
      <c r="JAL5" s="11"/>
      <c r="JAM5" s="11"/>
      <c r="JAN5" s="11"/>
      <c r="JAO5" s="11"/>
      <c r="JAP5" s="11"/>
      <c r="JAQ5" s="11"/>
      <c r="JAR5" s="11"/>
      <c r="JAS5" s="11"/>
      <c r="JAT5" s="11"/>
      <c r="JAU5" s="11"/>
      <c r="JAV5" s="11"/>
      <c r="JAW5" s="11"/>
      <c r="JAX5" s="11"/>
      <c r="JAY5" s="11"/>
      <c r="JAZ5" s="11"/>
      <c r="JBA5" s="11"/>
      <c r="JBB5" s="11"/>
      <c r="JBC5" s="11"/>
      <c r="JBD5" s="11"/>
      <c r="JBE5" s="11"/>
      <c r="JBF5" s="11"/>
      <c r="JBG5" s="11"/>
      <c r="JBH5" s="11"/>
      <c r="JBI5" s="11"/>
      <c r="JBJ5" s="11"/>
      <c r="JBK5" s="11"/>
      <c r="JBL5" s="11"/>
      <c r="JBM5" s="11"/>
      <c r="JBN5" s="11"/>
      <c r="JBO5" s="11"/>
      <c r="JBP5" s="11"/>
      <c r="JBQ5" s="11"/>
      <c r="JBR5" s="11"/>
      <c r="JBS5" s="11"/>
      <c r="JBT5" s="11"/>
      <c r="JBU5" s="11"/>
      <c r="JBV5" s="11"/>
      <c r="JBW5" s="11"/>
      <c r="JBX5" s="11"/>
      <c r="JBY5" s="11"/>
      <c r="JBZ5" s="11"/>
      <c r="JCA5" s="11"/>
      <c r="JCB5" s="11"/>
      <c r="JCC5" s="11"/>
      <c r="JCD5" s="11"/>
      <c r="JCE5" s="11"/>
      <c r="JCF5" s="11"/>
      <c r="JCG5" s="11"/>
      <c r="JCH5" s="11"/>
      <c r="JCI5" s="11"/>
      <c r="JCJ5" s="11"/>
      <c r="JCK5" s="11"/>
      <c r="JCL5" s="11"/>
      <c r="JCM5" s="11"/>
      <c r="JCN5" s="11"/>
      <c r="JCO5" s="11"/>
      <c r="JCP5" s="11"/>
      <c r="JCQ5" s="11"/>
      <c r="JCR5" s="11"/>
      <c r="JCS5" s="11"/>
      <c r="JCT5" s="11"/>
      <c r="JCU5" s="11"/>
      <c r="JCV5" s="11"/>
      <c r="JCW5" s="11"/>
      <c r="JCX5" s="11"/>
      <c r="JCY5" s="11"/>
      <c r="JCZ5" s="11"/>
      <c r="JDA5" s="11"/>
      <c r="JDB5" s="11"/>
      <c r="JDC5" s="11"/>
      <c r="JDD5" s="11"/>
      <c r="JDE5" s="11"/>
      <c r="JDF5" s="11"/>
      <c r="JDG5" s="11"/>
      <c r="JDH5" s="11"/>
      <c r="JDI5" s="11"/>
      <c r="JDJ5" s="11"/>
      <c r="JDK5" s="11"/>
      <c r="JDL5" s="11"/>
      <c r="JDM5" s="11"/>
      <c r="JDN5" s="11"/>
      <c r="JDO5" s="11"/>
      <c r="JDP5" s="11"/>
      <c r="JDQ5" s="11"/>
      <c r="JDR5" s="11"/>
      <c r="JDS5" s="11"/>
      <c r="JDT5" s="11"/>
      <c r="JDU5" s="11"/>
      <c r="JDV5" s="11"/>
      <c r="JDW5" s="11"/>
      <c r="JDX5" s="11"/>
      <c r="JDY5" s="11"/>
      <c r="JDZ5" s="11"/>
      <c r="JEA5" s="11"/>
      <c r="JEB5" s="11"/>
      <c r="JEC5" s="11"/>
      <c r="JED5" s="11"/>
      <c r="JEE5" s="11"/>
      <c r="JEF5" s="11"/>
      <c r="JEG5" s="11"/>
      <c r="JEH5" s="11"/>
      <c r="JEI5" s="11"/>
      <c r="JEJ5" s="11"/>
      <c r="JEK5" s="11"/>
      <c r="JEL5" s="11"/>
      <c r="JEM5" s="11"/>
      <c r="JEN5" s="11"/>
      <c r="JEO5" s="11"/>
      <c r="JEP5" s="11"/>
      <c r="JEQ5" s="11"/>
      <c r="JER5" s="11"/>
      <c r="JES5" s="11"/>
      <c r="JET5" s="11"/>
      <c r="JEU5" s="11"/>
      <c r="JEV5" s="11"/>
      <c r="JEW5" s="11"/>
      <c r="JEX5" s="11"/>
      <c r="JEY5" s="11"/>
      <c r="JEZ5" s="11"/>
      <c r="JFA5" s="11"/>
      <c r="JFB5" s="11"/>
      <c r="JFC5" s="11"/>
      <c r="JFD5" s="11"/>
      <c r="JFE5" s="11"/>
      <c r="JFF5" s="11"/>
      <c r="JFG5" s="11"/>
      <c r="JFH5" s="11"/>
      <c r="JFI5" s="11"/>
      <c r="JFJ5" s="11"/>
      <c r="JFK5" s="11"/>
      <c r="JFL5" s="11"/>
      <c r="JFM5" s="11"/>
      <c r="JFN5" s="11"/>
      <c r="JFO5" s="11"/>
      <c r="JFP5" s="11"/>
      <c r="JFQ5" s="11"/>
      <c r="JFR5" s="11"/>
      <c r="JFS5" s="11"/>
      <c r="JFT5" s="11"/>
      <c r="JFU5" s="11"/>
      <c r="JFV5" s="11"/>
      <c r="JFW5" s="11"/>
      <c r="JFX5" s="11"/>
      <c r="JFY5" s="11"/>
      <c r="JFZ5" s="11"/>
      <c r="JGA5" s="11"/>
      <c r="JGB5" s="11"/>
      <c r="JGC5" s="11"/>
      <c r="JGD5" s="11"/>
      <c r="JGE5" s="11"/>
      <c r="JGF5" s="11"/>
      <c r="JGG5" s="11"/>
      <c r="JGH5" s="11"/>
      <c r="JGI5" s="11"/>
      <c r="JGJ5" s="11"/>
      <c r="JGK5" s="11"/>
      <c r="JGL5" s="11"/>
      <c r="JGM5" s="11"/>
      <c r="JGN5" s="11"/>
      <c r="JGO5" s="11"/>
      <c r="JGP5" s="11"/>
      <c r="JGQ5" s="11"/>
      <c r="JGR5" s="11"/>
      <c r="JGS5" s="11"/>
      <c r="JGT5" s="11"/>
      <c r="JGU5" s="11"/>
      <c r="JGV5" s="11"/>
      <c r="JGW5" s="11"/>
      <c r="JGX5" s="11"/>
      <c r="JGY5" s="11"/>
      <c r="JGZ5" s="11"/>
      <c r="JHA5" s="11"/>
      <c r="JHB5" s="11"/>
      <c r="JHC5" s="11"/>
      <c r="JHD5" s="11"/>
      <c r="JHE5" s="11"/>
      <c r="JHF5" s="11"/>
      <c r="JHG5" s="11"/>
      <c r="JHH5" s="11"/>
      <c r="JHI5" s="11"/>
      <c r="JHJ5" s="11"/>
      <c r="JHK5" s="11"/>
      <c r="JHL5" s="11"/>
      <c r="JHM5" s="11"/>
      <c r="JHN5" s="11"/>
      <c r="JHO5" s="11"/>
      <c r="JHP5" s="11"/>
      <c r="JHQ5" s="11"/>
      <c r="JHR5" s="11"/>
      <c r="JHS5" s="11"/>
      <c r="JHT5" s="11"/>
      <c r="JHU5" s="11"/>
      <c r="JHV5" s="11"/>
      <c r="JHW5" s="11"/>
      <c r="JHX5" s="11"/>
      <c r="JHY5" s="11"/>
      <c r="JHZ5" s="11"/>
      <c r="JIA5" s="11"/>
      <c r="JIB5" s="11"/>
      <c r="JIC5" s="11"/>
      <c r="JID5" s="11"/>
      <c r="JIE5" s="11"/>
      <c r="JIF5" s="11"/>
      <c r="JIG5" s="11"/>
      <c r="JIH5" s="11"/>
      <c r="JII5" s="11"/>
      <c r="JIJ5" s="11"/>
      <c r="JIK5" s="11"/>
      <c r="JIL5" s="11"/>
      <c r="JIM5" s="11"/>
      <c r="JIN5" s="11"/>
      <c r="JIO5" s="11"/>
      <c r="JIP5" s="11"/>
      <c r="JIQ5" s="11"/>
      <c r="JIR5" s="11"/>
      <c r="JIS5" s="11"/>
      <c r="JIT5" s="11"/>
      <c r="JIU5" s="11"/>
      <c r="JIV5" s="11"/>
      <c r="JIW5" s="11"/>
      <c r="JIX5" s="11"/>
      <c r="JIY5" s="11"/>
      <c r="JIZ5" s="11"/>
      <c r="JJA5" s="11"/>
      <c r="JJB5" s="11"/>
      <c r="JJC5" s="11"/>
      <c r="JJD5" s="11"/>
      <c r="JJE5" s="11"/>
      <c r="JJF5" s="11"/>
      <c r="JJG5" s="11"/>
      <c r="JJH5" s="11"/>
      <c r="JJI5" s="11"/>
      <c r="JJJ5" s="11"/>
      <c r="JJK5" s="11"/>
      <c r="JJL5" s="11"/>
      <c r="JJM5" s="11"/>
      <c r="JJN5" s="11"/>
      <c r="JJO5" s="11"/>
      <c r="JJP5" s="11"/>
      <c r="JJQ5" s="11"/>
      <c r="JJR5" s="11"/>
      <c r="JJS5" s="11"/>
      <c r="JJT5" s="11"/>
      <c r="JJU5" s="11"/>
      <c r="JJV5" s="11"/>
      <c r="JJW5" s="11"/>
      <c r="JJX5" s="11"/>
      <c r="JJY5" s="11"/>
      <c r="JJZ5" s="11"/>
      <c r="JKA5" s="11"/>
      <c r="JKB5" s="11"/>
      <c r="JKC5" s="11"/>
      <c r="JKD5" s="11"/>
      <c r="JKE5" s="11"/>
      <c r="JKF5" s="11"/>
      <c r="JKG5" s="11"/>
      <c r="JKH5" s="11"/>
      <c r="JKI5" s="11"/>
      <c r="JKJ5" s="11"/>
      <c r="JKK5" s="11"/>
      <c r="JKL5" s="11"/>
      <c r="JKM5" s="11"/>
      <c r="JKN5" s="11"/>
      <c r="JKO5" s="11"/>
      <c r="JKP5" s="11"/>
      <c r="JKQ5" s="11"/>
      <c r="JKR5" s="11"/>
      <c r="JKS5" s="11"/>
      <c r="JKT5" s="11"/>
      <c r="JKU5" s="11"/>
      <c r="JKV5" s="11"/>
      <c r="JKW5" s="11"/>
      <c r="JKX5" s="11"/>
      <c r="JKY5" s="11"/>
      <c r="JKZ5" s="11"/>
      <c r="JLA5" s="11"/>
      <c r="JLB5" s="11"/>
      <c r="JLC5" s="11"/>
      <c r="JLD5" s="11"/>
      <c r="JLE5" s="11"/>
      <c r="JLF5" s="11"/>
      <c r="JLG5" s="11"/>
      <c r="JLH5" s="11"/>
      <c r="JLI5" s="11"/>
      <c r="JLJ5" s="11"/>
      <c r="JLK5" s="11"/>
      <c r="JLL5" s="11"/>
      <c r="JLM5" s="11"/>
      <c r="JLN5" s="11"/>
      <c r="JLO5" s="11"/>
      <c r="JLP5" s="11"/>
      <c r="JLQ5" s="11"/>
      <c r="JLR5" s="11"/>
      <c r="JLS5" s="11"/>
      <c r="JLT5" s="11"/>
      <c r="JLU5" s="11"/>
      <c r="JLV5" s="11"/>
      <c r="JLW5" s="11"/>
      <c r="JLX5" s="11"/>
      <c r="JLY5" s="11"/>
      <c r="JLZ5" s="11"/>
      <c r="JMA5" s="11"/>
      <c r="JMB5" s="11"/>
      <c r="JMC5" s="11"/>
      <c r="JMD5" s="11"/>
      <c r="JME5" s="11"/>
      <c r="JMF5" s="11"/>
      <c r="JMG5" s="11"/>
      <c r="JMH5" s="11"/>
      <c r="JMI5" s="11"/>
      <c r="JMJ5" s="11"/>
      <c r="JMK5" s="11"/>
      <c r="JML5" s="11"/>
      <c r="JMM5" s="11"/>
      <c r="JMN5" s="11"/>
      <c r="JMO5" s="11"/>
      <c r="JMP5" s="11"/>
      <c r="JMQ5" s="11"/>
      <c r="JMR5" s="11"/>
      <c r="JMS5" s="11"/>
      <c r="JMT5" s="11"/>
      <c r="JMU5" s="11"/>
      <c r="JMV5" s="11"/>
      <c r="JMW5" s="11"/>
      <c r="JMX5" s="11"/>
      <c r="JMY5" s="11"/>
      <c r="JMZ5" s="11"/>
      <c r="JNA5" s="11"/>
      <c r="JNB5" s="11"/>
      <c r="JNC5" s="11"/>
      <c r="JND5" s="11"/>
      <c r="JNE5" s="11"/>
      <c r="JNF5" s="11"/>
      <c r="JNG5" s="11"/>
      <c r="JNH5" s="11"/>
      <c r="JNI5" s="11"/>
      <c r="JNJ5" s="11"/>
      <c r="JNK5" s="11"/>
      <c r="JNL5" s="11"/>
      <c r="JNM5" s="11"/>
      <c r="JNN5" s="11"/>
      <c r="JNO5" s="11"/>
      <c r="JNP5" s="11"/>
      <c r="JNQ5" s="11"/>
      <c r="JNR5" s="11"/>
      <c r="JNS5" s="11"/>
      <c r="JNT5" s="11"/>
      <c r="JNU5" s="11"/>
      <c r="JNV5" s="11"/>
      <c r="JNW5" s="11"/>
      <c r="JNX5" s="11"/>
      <c r="JNY5" s="11"/>
      <c r="JNZ5" s="11"/>
      <c r="JOA5" s="11"/>
      <c r="JOB5" s="11"/>
      <c r="JOC5" s="11"/>
      <c r="JOD5" s="11"/>
      <c r="JOE5" s="11"/>
      <c r="JOF5" s="11"/>
      <c r="JOG5" s="11"/>
      <c r="JOH5" s="11"/>
      <c r="JOI5" s="11"/>
      <c r="JOJ5" s="11"/>
      <c r="JOK5" s="11"/>
      <c r="JOL5" s="11"/>
      <c r="JOM5" s="11"/>
      <c r="JON5" s="11"/>
      <c r="JOO5" s="11"/>
      <c r="JOP5" s="11"/>
      <c r="JOQ5" s="11"/>
      <c r="JOR5" s="11"/>
      <c r="JOS5" s="11"/>
      <c r="JOT5" s="11"/>
      <c r="JOU5" s="11"/>
      <c r="JOV5" s="11"/>
      <c r="JOW5" s="11"/>
      <c r="JOX5" s="11"/>
      <c r="JOY5" s="11"/>
      <c r="JOZ5" s="11"/>
      <c r="JPA5" s="11"/>
      <c r="JPB5" s="11"/>
      <c r="JPC5" s="11"/>
      <c r="JPD5" s="11"/>
      <c r="JPE5" s="11"/>
      <c r="JPF5" s="11"/>
      <c r="JPG5" s="11"/>
      <c r="JPH5" s="11"/>
      <c r="JPI5" s="11"/>
      <c r="JPJ5" s="11"/>
      <c r="JPK5" s="11"/>
      <c r="JPL5" s="11"/>
      <c r="JPM5" s="11"/>
      <c r="JPN5" s="11"/>
      <c r="JPO5" s="11"/>
      <c r="JPP5" s="11"/>
      <c r="JPQ5" s="11"/>
      <c r="JPR5" s="11"/>
      <c r="JPS5" s="11"/>
      <c r="JPT5" s="11"/>
      <c r="JPU5" s="11"/>
      <c r="JPV5" s="11"/>
      <c r="JPW5" s="11"/>
      <c r="JPX5" s="11"/>
      <c r="JPY5" s="11"/>
      <c r="JPZ5" s="11"/>
      <c r="JQA5" s="11"/>
      <c r="JQB5" s="11"/>
      <c r="JQC5" s="11"/>
      <c r="JQD5" s="11"/>
      <c r="JQE5" s="11"/>
      <c r="JQF5" s="11"/>
      <c r="JQG5" s="11"/>
      <c r="JQH5" s="11"/>
      <c r="JQI5" s="11"/>
      <c r="JQJ5" s="11"/>
      <c r="JQK5" s="11"/>
      <c r="JQL5" s="11"/>
      <c r="JQM5" s="11"/>
      <c r="JQN5" s="11"/>
      <c r="JQO5" s="11"/>
      <c r="JQP5" s="11"/>
      <c r="JQQ5" s="11"/>
      <c r="JQR5" s="11"/>
      <c r="JQS5" s="11"/>
      <c r="JQT5" s="11"/>
      <c r="JQU5" s="11"/>
      <c r="JQV5" s="11"/>
      <c r="JQW5" s="11"/>
      <c r="JQX5" s="11"/>
      <c r="JQY5" s="11"/>
      <c r="JQZ5" s="11"/>
      <c r="JRA5" s="11"/>
      <c r="JRB5" s="11"/>
      <c r="JRC5" s="11"/>
      <c r="JRD5" s="11"/>
      <c r="JRE5" s="11"/>
      <c r="JRF5" s="11"/>
      <c r="JRG5" s="11"/>
      <c r="JRH5" s="11"/>
      <c r="JRI5" s="11"/>
      <c r="JRJ5" s="11"/>
      <c r="JRK5" s="11"/>
      <c r="JRL5" s="11"/>
      <c r="JRM5" s="11"/>
      <c r="JRN5" s="11"/>
      <c r="JRO5" s="11"/>
      <c r="JRP5" s="11"/>
      <c r="JRQ5" s="11"/>
      <c r="JRR5" s="11"/>
      <c r="JRS5" s="11"/>
      <c r="JRT5" s="11"/>
      <c r="JRU5" s="11"/>
      <c r="JRV5" s="11"/>
      <c r="JRW5" s="11"/>
      <c r="JRX5" s="11"/>
      <c r="JRY5" s="11"/>
      <c r="JRZ5" s="11"/>
      <c r="JSA5" s="11"/>
      <c r="JSB5" s="11"/>
      <c r="JSC5" s="11"/>
      <c r="JSD5" s="11"/>
      <c r="JSE5" s="11"/>
      <c r="JSF5" s="11"/>
      <c r="JSG5" s="11"/>
      <c r="JSH5" s="11"/>
      <c r="JSI5" s="11"/>
      <c r="JSJ5" s="11"/>
      <c r="JSK5" s="11"/>
      <c r="JSL5" s="11"/>
      <c r="JSM5" s="11"/>
      <c r="JSN5" s="11"/>
      <c r="JSO5" s="11"/>
      <c r="JSP5" s="11"/>
      <c r="JSQ5" s="11"/>
      <c r="JSR5" s="11"/>
      <c r="JSS5" s="11"/>
      <c r="JST5" s="11"/>
      <c r="JSU5" s="11"/>
      <c r="JSV5" s="11"/>
      <c r="JSW5" s="11"/>
      <c r="JSX5" s="11"/>
      <c r="JSY5" s="11"/>
      <c r="JSZ5" s="11"/>
      <c r="JTA5" s="11"/>
      <c r="JTB5" s="11"/>
      <c r="JTC5" s="11"/>
      <c r="JTD5" s="11"/>
      <c r="JTE5" s="11"/>
      <c r="JTF5" s="11"/>
      <c r="JTG5" s="11"/>
      <c r="JTH5" s="11"/>
      <c r="JTI5" s="11"/>
      <c r="JTJ5" s="11"/>
      <c r="JTK5" s="11"/>
      <c r="JTL5" s="11"/>
      <c r="JTM5" s="11"/>
      <c r="JTN5" s="11"/>
      <c r="JTO5" s="11"/>
      <c r="JTP5" s="11"/>
      <c r="JTQ5" s="11"/>
      <c r="JTR5" s="11"/>
      <c r="JTS5" s="11"/>
      <c r="JTT5" s="11"/>
      <c r="JTU5" s="11"/>
      <c r="JTV5" s="11"/>
      <c r="JTW5" s="11"/>
      <c r="JTX5" s="11"/>
      <c r="JTY5" s="11"/>
      <c r="JTZ5" s="11"/>
      <c r="JUA5" s="11"/>
      <c r="JUB5" s="11"/>
      <c r="JUC5" s="11"/>
      <c r="JUD5" s="11"/>
      <c r="JUE5" s="11"/>
      <c r="JUF5" s="11"/>
      <c r="JUG5" s="11"/>
      <c r="JUH5" s="11"/>
      <c r="JUI5" s="11"/>
      <c r="JUJ5" s="11"/>
      <c r="JUK5" s="11"/>
      <c r="JUL5" s="11"/>
      <c r="JUM5" s="11"/>
      <c r="JUN5" s="11"/>
      <c r="JUO5" s="11"/>
      <c r="JUP5" s="11"/>
      <c r="JUQ5" s="11"/>
      <c r="JUR5" s="11"/>
      <c r="JUS5" s="11"/>
      <c r="JUT5" s="11"/>
      <c r="JUU5" s="11"/>
      <c r="JUV5" s="11"/>
      <c r="JUW5" s="11"/>
      <c r="JUX5" s="11"/>
      <c r="JUY5" s="11"/>
      <c r="JUZ5" s="11"/>
      <c r="JVA5" s="11"/>
      <c r="JVB5" s="11"/>
      <c r="JVC5" s="11"/>
      <c r="JVD5" s="11"/>
      <c r="JVE5" s="11"/>
      <c r="JVF5" s="11"/>
      <c r="JVG5" s="11"/>
      <c r="JVH5" s="11"/>
      <c r="JVI5" s="11"/>
      <c r="JVJ5" s="11"/>
      <c r="JVK5" s="11"/>
      <c r="JVL5" s="11"/>
      <c r="JVM5" s="11"/>
      <c r="JVN5" s="11"/>
      <c r="JVO5" s="11"/>
      <c r="JVP5" s="11"/>
      <c r="JVQ5" s="11"/>
      <c r="JVR5" s="11"/>
      <c r="JVS5" s="11"/>
      <c r="JVT5" s="11"/>
      <c r="JVU5" s="11"/>
      <c r="JVV5" s="11"/>
      <c r="JVW5" s="11"/>
      <c r="JVX5" s="11"/>
      <c r="JVY5" s="11"/>
      <c r="JVZ5" s="11"/>
      <c r="JWA5" s="11"/>
      <c r="JWB5" s="11"/>
      <c r="JWC5" s="11"/>
      <c r="JWD5" s="11"/>
      <c r="JWE5" s="11"/>
      <c r="JWF5" s="11"/>
      <c r="JWG5" s="11"/>
      <c r="JWH5" s="11"/>
      <c r="JWI5" s="11"/>
      <c r="JWJ5" s="11"/>
      <c r="JWK5" s="11"/>
      <c r="JWL5" s="11"/>
      <c r="JWM5" s="11"/>
      <c r="JWN5" s="11"/>
      <c r="JWO5" s="11"/>
      <c r="JWP5" s="11"/>
      <c r="JWQ5" s="11"/>
      <c r="JWR5" s="11"/>
      <c r="JWS5" s="11"/>
      <c r="JWT5" s="11"/>
      <c r="JWU5" s="11"/>
      <c r="JWV5" s="11"/>
      <c r="JWW5" s="11"/>
      <c r="JWX5" s="11"/>
      <c r="JWY5" s="11"/>
      <c r="JWZ5" s="11"/>
      <c r="JXA5" s="11"/>
      <c r="JXB5" s="11"/>
      <c r="JXC5" s="11"/>
      <c r="JXD5" s="11"/>
      <c r="JXE5" s="11"/>
      <c r="JXF5" s="11"/>
      <c r="JXG5" s="11"/>
      <c r="JXH5" s="11"/>
      <c r="JXI5" s="11"/>
      <c r="JXJ5" s="11"/>
      <c r="JXK5" s="11"/>
      <c r="JXL5" s="11"/>
      <c r="JXM5" s="11"/>
      <c r="JXN5" s="11"/>
      <c r="JXO5" s="11"/>
      <c r="JXP5" s="11"/>
      <c r="JXQ5" s="11"/>
      <c r="JXR5" s="11"/>
      <c r="JXS5" s="11"/>
      <c r="JXT5" s="11"/>
      <c r="JXU5" s="11"/>
      <c r="JXV5" s="11"/>
      <c r="JXW5" s="11"/>
      <c r="JXX5" s="11"/>
      <c r="JXY5" s="11"/>
      <c r="JXZ5" s="11"/>
      <c r="JYA5" s="11"/>
      <c r="JYB5" s="11"/>
      <c r="JYC5" s="11"/>
      <c r="JYD5" s="11"/>
      <c r="JYE5" s="11"/>
      <c r="JYF5" s="11"/>
      <c r="JYG5" s="11"/>
      <c r="JYH5" s="11"/>
      <c r="JYI5" s="11"/>
      <c r="JYJ5" s="11"/>
      <c r="JYK5" s="11"/>
      <c r="JYL5" s="11"/>
      <c r="JYM5" s="11"/>
      <c r="JYN5" s="11"/>
      <c r="JYO5" s="11"/>
      <c r="JYP5" s="11"/>
      <c r="JYQ5" s="11"/>
      <c r="JYR5" s="11"/>
      <c r="JYS5" s="11"/>
      <c r="JYT5" s="11"/>
      <c r="JYU5" s="11"/>
      <c r="JYV5" s="11"/>
      <c r="JYW5" s="11"/>
      <c r="JYX5" s="11"/>
      <c r="JYY5" s="11"/>
      <c r="JYZ5" s="11"/>
      <c r="JZA5" s="11"/>
      <c r="JZB5" s="11"/>
      <c r="JZC5" s="11"/>
      <c r="JZD5" s="11"/>
      <c r="JZE5" s="11"/>
      <c r="JZF5" s="11"/>
      <c r="JZG5" s="11"/>
      <c r="JZH5" s="11"/>
      <c r="JZI5" s="11"/>
      <c r="JZJ5" s="11"/>
      <c r="JZK5" s="11"/>
      <c r="JZL5" s="11"/>
      <c r="JZM5" s="11"/>
      <c r="JZN5" s="11"/>
      <c r="JZO5" s="11"/>
      <c r="JZP5" s="11"/>
      <c r="JZQ5" s="11"/>
      <c r="JZR5" s="11"/>
      <c r="JZS5" s="11"/>
      <c r="JZT5" s="11"/>
      <c r="JZU5" s="11"/>
      <c r="JZV5" s="11"/>
      <c r="JZW5" s="11"/>
      <c r="JZX5" s="11"/>
      <c r="JZY5" s="11"/>
      <c r="JZZ5" s="11"/>
      <c r="KAA5" s="11"/>
      <c r="KAB5" s="11"/>
      <c r="KAC5" s="11"/>
      <c r="KAD5" s="11"/>
      <c r="KAE5" s="11"/>
      <c r="KAF5" s="11"/>
      <c r="KAG5" s="11"/>
      <c r="KAH5" s="11"/>
      <c r="KAI5" s="11"/>
      <c r="KAJ5" s="11"/>
      <c r="KAK5" s="11"/>
      <c r="KAL5" s="11"/>
      <c r="KAM5" s="11"/>
      <c r="KAN5" s="11"/>
      <c r="KAO5" s="11"/>
      <c r="KAP5" s="11"/>
      <c r="KAQ5" s="11"/>
      <c r="KAR5" s="11"/>
      <c r="KAS5" s="11"/>
      <c r="KAT5" s="11"/>
      <c r="KAU5" s="11"/>
      <c r="KAV5" s="11"/>
      <c r="KAW5" s="11"/>
      <c r="KAX5" s="11"/>
      <c r="KAY5" s="11"/>
      <c r="KAZ5" s="11"/>
      <c r="KBA5" s="11"/>
      <c r="KBB5" s="11"/>
      <c r="KBC5" s="11"/>
      <c r="KBD5" s="11"/>
      <c r="KBE5" s="11"/>
      <c r="KBF5" s="11"/>
      <c r="KBG5" s="11"/>
      <c r="KBH5" s="11"/>
      <c r="KBI5" s="11"/>
      <c r="KBJ5" s="11"/>
      <c r="KBK5" s="11"/>
      <c r="KBL5" s="11"/>
      <c r="KBM5" s="11"/>
      <c r="KBN5" s="11"/>
      <c r="KBO5" s="11"/>
      <c r="KBP5" s="11"/>
      <c r="KBQ5" s="11"/>
      <c r="KBR5" s="11"/>
      <c r="KBS5" s="11"/>
      <c r="KBT5" s="11"/>
      <c r="KBU5" s="11"/>
      <c r="KBV5" s="11"/>
      <c r="KBW5" s="11"/>
      <c r="KBX5" s="11"/>
      <c r="KBY5" s="11"/>
      <c r="KBZ5" s="11"/>
      <c r="KCA5" s="11"/>
      <c r="KCB5" s="11"/>
      <c r="KCC5" s="11"/>
      <c r="KCD5" s="11"/>
      <c r="KCE5" s="11"/>
      <c r="KCF5" s="11"/>
      <c r="KCG5" s="11"/>
      <c r="KCH5" s="11"/>
      <c r="KCI5" s="11"/>
      <c r="KCJ5" s="11"/>
      <c r="KCK5" s="11"/>
      <c r="KCL5" s="11"/>
      <c r="KCM5" s="11"/>
      <c r="KCN5" s="11"/>
      <c r="KCO5" s="11"/>
      <c r="KCP5" s="11"/>
      <c r="KCQ5" s="11"/>
      <c r="KCR5" s="11"/>
      <c r="KCS5" s="11"/>
      <c r="KCT5" s="11"/>
      <c r="KCU5" s="11"/>
      <c r="KCV5" s="11"/>
      <c r="KCW5" s="11"/>
      <c r="KCX5" s="11"/>
      <c r="KCY5" s="11"/>
      <c r="KCZ5" s="11"/>
      <c r="KDA5" s="11"/>
      <c r="KDB5" s="11"/>
      <c r="KDC5" s="11"/>
      <c r="KDD5" s="11"/>
      <c r="KDE5" s="11"/>
      <c r="KDF5" s="11"/>
      <c r="KDG5" s="11"/>
      <c r="KDH5" s="11"/>
      <c r="KDI5" s="11"/>
      <c r="KDJ5" s="11"/>
      <c r="KDK5" s="11"/>
      <c r="KDL5" s="11"/>
      <c r="KDM5" s="11"/>
      <c r="KDN5" s="11"/>
      <c r="KDO5" s="11"/>
      <c r="KDP5" s="11"/>
      <c r="KDQ5" s="11"/>
      <c r="KDR5" s="11"/>
      <c r="KDS5" s="11"/>
      <c r="KDT5" s="11"/>
      <c r="KDU5" s="11"/>
      <c r="KDV5" s="11"/>
      <c r="KDW5" s="11"/>
      <c r="KDX5" s="11"/>
      <c r="KDY5" s="11"/>
      <c r="KDZ5" s="11"/>
      <c r="KEA5" s="11"/>
      <c r="KEB5" s="11"/>
      <c r="KEC5" s="11"/>
      <c r="KED5" s="11"/>
      <c r="KEE5" s="11"/>
      <c r="KEF5" s="11"/>
      <c r="KEG5" s="11"/>
      <c r="KEH5" s="11"/>
      <c r="KEI5" s="11"/>
      <c r="KEJ5" s="11"/>
      <c r="KEK5" s="11"/>
      <c r="KEL5" s="11"/>
      <c r="KEM5" s="11"/>
      <c r="KEN5" s="11"/>
      <c r="KEO5" s="11"/>
      <c r="KEP5" s="11"/>
      <c r="KEQ5" s="11"/>
      <c r="KER5" s="11"/>
      <c r="KES5" s="11"/>
      <c r="KET5" s="11"/>
      <c r="KEU5" s="11"/>
      <c r="KEV5" s="11"/>
      <c r="KEW5" s="11"/>
      <c r="KEX5" s="11"/>
      <c r="KEY5" s="11"/>
      <c r="KEZ5" s="11"/>
      <c r="KFA5" s="11"/>
      <c r="KFB5" s="11"/>
      <c r="KFC5" s="11"/>
      <c r="KFD5" s="11"/>
      <c r="KFE5" s="11"/>
      <c r="KFF5" s="11"/>
      <c r="KFG5" s="11"/>
      <c r="KFH5" s="11"/>
      <c r="KFI5" s="11"/>
      <c r="KFJ5" s="11"/>
      <c r="KFK5" s="11"/>
      <c r="KFL5" s="11"/>
      <c r="KFM5" s="11"/>
      <c r="KFN5" s="11"/>
      <c r="KFO5" s="11"/>
      <c r="KFP5" s="11"/>
      <c r="KFQ5" s="11"/>
      <c r="KFR5" s="11"/>
      <c r="KFS5" s="11"/>
      <c r="KFT5" s="11"/>
      <c r="KFU5" s="11"/>
      <c r="KFV5" s="11"/>
      <c r="KFW5" s="11"/>
      <c r="KFX5" s="11"/>
      <c r="KFY5" s="11"/>
      <c r="KFZ5" s="11"/>
      <c r="KGA5" s="11"/>
      <c r="KGB5" s="11"/>
      <c r="KGC5" s="11"/>
      <c r="KGD5" s="11"/>
      <c r="KGE5" s="11"/>
      <c r="KGF5" s="11"/>
      <c r="KGG5" s="11"/>
      <c r="KGH5" s="11"/>
      <c r="KGI5" s="11"/>
      <c r="KGJ5" s="11"/>
      <c r="KGK5" s="11"/>
      <c r="KGL5" s="11"/>
      <c r="KGM5" s="11"/>
      <c r="KGN5" s="11"/>
      <c r="KGO5" s="11"/>
      <c r="KGP5" s="11"/>
      <c r="KGQ5" s="11"/>
      <c r="KGR5" s="11"/>
      <c r="KGS5" s="11"/>
      <c r="KGT5" s="11"/>
      <c r="KGU5" s="11"/>
      <c r="KGV5" s="11"/>
      <c r="KGW5" s="11"/>
      <c r="KGX5" s="11"/>
      <c r="KGY5" s="11"/>
      <c r="KGZ5" s="11"/>
      <c r="KHA5" s="11"/>
      <c r="KHB5" s="11"/>
      <c r="KHC5" s="11"/>
      <c r="KHD5" s="11"/>
      <c r="KHE5" s="11"/>
      <c r="KHF5" s="11"/>
      <c r="KHG5" s="11"/>
      <c r="KHH5" s="11"/>
      <c r="KHI5" s="11"/>
      <c r="KHJ5" s="11"/>
      <c r="KHK5" s="11"/>
      <c r="KHL5" s="11"/>
      <c r="KHM5" s="11"/>
      <c r="KHN5" s="11"/>
      <c r="KHO5" s="11"/>
      <c r="KHP5" s="11"/>
      <c r="KHQ5" s="11"/>
      <c r="KHR5" s="11"/>
      <c r="KHS5" s="11"/>
      <c r="KHT5" s="11"/>
      <c r="KHU5" s="11"/>
      <c r="KHV5" s="11"/>
      <c r="KHW5" s="11"/>
      <c r="KHX5" s="11"/>
      <c r="KHY5" s="11"/>
      <c r="KHZ5" s="11"/>
      <c r="KIA5" s="11"/>
      <c r="KIB5" s="11"/>
      <c r="KIC5" s="11"/>
      <c r="KID5" s="11"/>
      <c r="KIE5" s="11"/>
      <c r="KIF5" s="11"/>
      <c r="KIG5" s="11"/>
      <c r="KIH5" s="11"/>
      <c r="KII5" s="11"/>
      <c r="KIJ5" s="11"/>
      <c r="KIK5" s="11"/>
      <c r="KIL5" s="11"/>
      <c r="KIM5" s="11"/>
      <c r="KIN5" s="11"/>
      <c r="KIO5" s="11"/>
      <c r="KIP5" s="11"/>
      <c r="KIQ5" s="11"/>
      <c r="KIR5" s="11"/>
      <c r="KIS5" s="11"/>
      <c r="KIT5" s="11"/>
      <c r="KIU5" s="11"/>
      <c r="KIV5" s="11"/>
      <c r="KIW5" s="11"/>
      <c r="KIX5" s="11"/>
      <c r="KIY5" s="11"/>
      <c r="KIZ5" s="11"/>
      <c r="KJA5" s="11"/>
      <c r="KJB5" s="11"/>
      <c r="KJC5" s="11"/>
      <c r="KJD5" s="11"/>
      <c r="KJE5" s="11"/>
      <c r="KJF5" s="11"/>
      <c r="KJG5" s="11"/>
      <c r="KJH5" s="11"/>
      <c r="KJI5" s="11"/>
      <c r="KJJ5" s="11"/>
      <c r="KJK5" s="11"/>
      <c r="KJL5" s="11"/>
      <c r="KJM5" s="11"/>
      <c r="KJN5" s="11"/>
      <c r="KJO5" s="11"/>
      <c r="KJP5" s="11"/>
      <c r="KJQ5" s="11"/>
      <c r="KJR5" s="11"/>
      <c r="KJS5" s="11"/>
      <c r="KJT5" s="11"/>
      <c r="KJU5" s="11"/>
      <c r="KJV5" s="11"/>
      <c r="KJW5" s="11"/>
      <c r="KJX5" s="11"/>
      <c r="KJY5" s="11"/>
      <c r="KJZ5" s="11"/>
      <c r="KKA5" s="11"/>
      <c r="KKB5" s="11"/>
      <c r="KKC5" s="11"/>
      <c r="KKD5" s="11"/>
      <c r="KKE5" s="11"/>
      <c r="KKF5" s="11"/>
      <c r="KKG5" s="11"/>
      <c r="KKH5" s="11"/>
      <c r="KKI5" s="11"/>
      <c r="KKJ5" s="11"/>
      <c r="KKK5" s="11"/>
      <c r="KKL5" s="11"/>
      <c r="KKM5" s="11"/>
      <c r="KKN5" s="11"/>
      <c r="KKO5" s="11"/>
      <c r="KKP5" s="11"/>
      <c r="KKQ5" s="11"/>
      <c r="KKR5" s="11"/>
      <c r="KKS5" s="11"/>
      <c r="KKT5" s="11"/>
      <c r="KKU5" s="11"/>
      <c r="KKV5" s="11"/>
      <c r="KKW5" s="11"/>
      <c r="KKX5" s="11"/>
      <c r="KKY5" s="11"/>
      <c r="KKZ5" s="11"/>
      <c r="KLA5" s="11"/>
      <c r="KLB5" s="11"/>
      <c r="KLC5" s="11"/>
      <c r="KLD5" s="11"/>
      <c r="KLE5" s="11"/>
      <c r="KLF5" s="11"/>
      <c r="KLG5" s="11"/>
      <c r="KLH5" s="11"/>
      <c r="KLI5" s="11"/>
      <c r="KLJ5" s="11"/>
      <c r="KLK5" s="11"/>
      <c r="KLL5" s="11"/>
      <c r="KLM5" s="11"/>
      <c r="KLN5" s="11"/>
      <c r="KLO5" s="11"/>
      <c r="KLP5" s="11"/>
      <c r="KLQ5" s="11"/>
      <c r="KLR5" s="11"/>
      <c r="KLS5" s="11"/>
      <c r="KLT5" s="11"/>
      <c r="KLU5" s="11"/>
      <c r="KLV5" s="11"/>
      <c r="KLW5" s="11"/>
      <c r="KLX5" s="11"/>
      <c r="KLY5" s="11"/>
      <c r="KLZ5" s="11"/>
      <c r="KMA5" s="11"/>
      <c r="KMB5" s="11"/>
      <c r="KMC5" s="11"/>
      <c r="KMD5" s="11"/>
      <c r="KME5" s="11"/>
      <c r="KMF5" s="11"/>
      <c r="KMG5" s="11"/>
      <c r="KMH5" s="11"/>
      <c r="KMI5" s="11"/>
      <c r="KMJ5" s="11"/>
      <c r="KMK5" s="11"/>
      <c r="KML5" s="11"/>
      <c r="KMM5" s="11"/>
      <c r="KMN5" s="11"/>
      <c r="KMO5" s="11"/>
      <c r="KMP5" s="11"/>
      <c r="KMQ5" s="11"/>
      <c r="KMR5" s="11"/>
      <c r="KMS5" s="11"/>
      <c r="KMT5" s="11"/>
      <c r="KMU5" s="11"/>
      <c r="KMV5" s="11"/>
      <c r="KMW5" s="11"/>
      <c r="KMX5" s="11"/>
      <c r="KMY5" s="11"/>
      <c r="KMZ5" s="11"/>
      <c r="KNA5" s="11"/>
      <c r="KNB5" s="11"/>
      <c r="KNC5" s="11"/>
      <c r="KND5" s="11"/>
      <c r="KNE5" s="11"/>
      <c r="KNF5" s="11"/>
      <c r="KNG5" s="11"/>
      <c r="KNH5" s="11"/>
      <c r="KNI5" s="11"/>
      <c r="KNJ5" s="11"/>
      <c r="KNK5" s="11"/>
      <c r="KNL5" s="11"/>
      <c r="KNM5" s="11"/>
      <c r="KNN5" s="11"/>
      <c r="KNO5" s="11"/>
      <c r="KNP5" s="11"/>
      <c r="KNQ5" s="11"/>
      <c r="KNR5" s="11"/>
      <c r="KNS5" s="11"/>
      <c r="KNT5" s="11"/>
      <c r="KNU5" s="11"/>
      <c r="KNV5" s="11"/>
      <c r="KNW5" s="11"/>
      <c r="KNX5" s="11"/>
      <c r="KNY5" s="11"/>
      <c r="KNZ5" s="11"/>
      <c r="KOA5" s="11"/>
      <c r="KOB5" s="11"/>
      <c r="KOC5" s="11"/>
      <c r="KOD5" s="11"/>
      <c r="KOE5" s="11"/>
      <c r="KOF5" s="11"/>
      <c r="KOG5" s="11"/>
      <c r="KOH5" s="11"/>
      <c r="KOI5" s="11"/>
      <c r="KOJ5" s="11"/>
      <c r="KOK5" s="11"/>
      <c r="KOL5" s="11"/>
      <c r="KOM5" s="11"/>
      <c r="KON5" s="11"/>
      <c r="KOO5" s="11"/>
      <c r="KOP5" s="11"/>
      <c r="KOQ5" s="11"/>
      <c r="KOR5" s="11"/>
      <c r="KOS5" s="11"/>
      <c r="KOT5" s="11"/>
      <c r="KOU5" s="11"/>
      <c r="KOV5" s="11"/>
      <c r="KOW5" s="11"/>
      <c r="KOX5" s="11"/>
      <c r="KOY5" s="11"/>
      <c r="KOZ5" s="11"/>
      <c r="KPA5" s="11"/>
      <c r="KPB5" s="11"/>
      <c r="KPC5" s="11"/>
      <c r="KPD5" s="11"/>
      <c r="KPE5" s="11"/>
      <c r="KPF5" s="11"/>
      <c r="KPG5" s="11"/>
      <c r="KPH5" s="11"/>
      <c r="KPI5" s="11"/>
      <c r="KPJ5" s="11"/>
      <c r="KPK5" s="11"/>
      <c r="KPL5" s="11"/>
      <c r="KPM5" s="11"/>
      <c r="KPN5" s="11"/>
      <c r="KPO5" s="11"/>
      <c r="KPP5" s="11"/>
      <c r="KPQ5" s="11"/>
      <c r="KPR5" s="11"/>
      <c r="KPS5" s="11"/>
      <c r="KPT5" s="11"/>
      <c r="KPU5" s="11"/>
      <c r="KPV5" s="11"/>
      <c r="KPW5" s="11"/>
      <c r="KPX5" s="11"/>
      <c r="KPY5" s="11"/>
      <c r="KPZ5" s="11"/>
      <c r="KQA5" s="11"/>
      <c r="KQB5" s="11"/>
      <c r="KQC5" s="11"/>
      <c r="KQD5" s="11"/>
      <c r="KQE5" s="11"/>
      <c r="KQF5" s="11"/>
      <c r="KQG5" s="11"/>
      <c r="KQH5" s="11"/>
      <c r="KQI5" s="11"/>
      <c r="KQJ5" s="11"/>
      <c r="KQK5" s="11"/>
      <c r="KQL5" s="11"/>
      <c r="KQM5" s="11"/>
      <c r="KQN5" s="11"/>
      <c r="KQO5" s="11"/>
      <c r="KQP5" s="11"/>
      <c r="KQQ5" s="11"/>
      <c r="KQR5" s="11"/>
      <c r="KQS5" s="11"/>
      <c r="KQT5" s="11"/>
      <c r="KQU5" s="11"/>
      <c r="KQV5" s="11"/>
      <c r="KQW5" s="11"/>
      <c r="KQX5" s="11"/>
      <c r="KQY5" s="11"/>
      <c r="KQZ5" s="11"/>
      <c r="KRA5" s="11"/>
      <c r="KRB5" s="11"/>
      <c r="KRC5" s="11"/>
      <c r="KRD5" s="11"/>
      <c r="KRE5" s="11"/>
      <c r="KRF5" s="11"/>
      <c r="KRG5" s="11"/>
      <c r="KRH5" s="11"/>
      <c r="KRI5" s="11"/>
      <c r="KRJ5" s="11"/>
      <c r="KRK5" s="11"/>
      <c r="KRL5" s="11"/>
      <c r="KRM5" s="11"/>
      <c r="KRN5" s="11"/>
      <c r="KRO5" s="11"/>
      <c r="KRP5" s="11"/>
      <c r="KRQ5" s="11"/>
      <c r="KRR5" s="11"/>
      <c r="KRS5" s="11"/>
      <c r="KRT5" s="11"/>
      <c r="KRU5" s="11"/>
      <c r="KRV5" s="11"/>
      <c r="KRW5" s="11"/>
      <c r="KRX5" s="11"/>
      <c r="KRY5" s="11"/>
      <c r="KRZ5" s="11"/>
      <c r="KSA5" s="11"/>
      <c r="KSB5" s="11"/>
      <c r="KSC5" s="11"/>
      <c r="KSD5" s="11"/>
      <c r="KSE5" s="11"/>
      <c r="KSF5" s="11"/>
      <c r="KSG5" s="11"/>
      <c r="KSH5" s="11"/>
      <c r="KSI5" s="11"/>
      <c r="KSJ5" s="11"/>
      <c r="KSK5" s="11"/>
      <c r="KSL5" s="11"/>
      <c r="KSM5" s="11"/>
      <c r="KSN5" s="11"/>
      <c r="KSO5" s="11"/>
      <c r="KSP5" s="11"/>
      <c r="KSQ5" s="11"/>
      <c r="KSR5" s="11"/>
      <c r="KSS5" s="11"/>
      <c r="KST5" s="11"/>
      <c r="KSU5" s="11"/>
      <c r="KSV5" s="11"/>
      <c r="KSW5" s="11"/>
      <c r="KSX5" s="11"/>
      <c r="KSY5" s="11"/>
      <c r="KSZ5" s="11"/>
      <c r="KTA5" s="11"/>
      <c r="KTB5" s="11"/>
      <c r="KTC5" s="11"/>
      <c r="KTD5" s="11"/>
      <c r="KTE5" s="11"/>
      <c r="KTF5" s="11"/>
      <c r="KTG5" s="11"/>
      <c r="KTH5" s="11"/>
      <c r="KTI5" s="11"/>
      <c r="KTJ5" s="11"/>
      <c r="KTK5" s="11"/>
      <c r="KTL5" s="11"/>
      <c r="KTM5" s="11"/>
      <c r="KTN5" s="11"/>
      <c r="KTO5" s="11"/>
      <c r="KTP5" s="11"/>
      <c r="KTQ5" s="11"/>
      <c r="KTR5" s="11"/>
      <c r="KTS5" s="11"/>
      <c r="KTT5" s="11"/>
      <c r="KTU5" s="11"/>
      <c r="KTV5" s="11"/>
      <c r="KTW5" s="11"/>
      <c r="KTX5" s="11"/>
      <c r="KTY5" s="11"/>
      <c r="KTZ5" s="11"/>
      <c r="KUA5" s="11"/>
      <c r="KUB5" s="11"/>
      <c r="KUC5" s="11"/>
      <c r="KUD5" s="11"/>
      <c r="KUE5" s="11"/>
      <c r="KUF5" s="11"/>
      <c r="KUG5" s="11"/>
      <c r="KUH5" s="11"/>
      <c r="KUI5" s="11"/>
      <c r="KUJ5" s="11"/>
      <c r="KUK5" s="11"/>
      <c r="KUL5" s="11"/>
      <c r="KUM5" s="11"/>
      <c r="KUN5" s="11"/>
      <c r="KUO5" s="11"/>
      <c r="KUP5" s="11"/>
      <c r="KUQ5" s="11"/>
      <c r="KUR5" s="11"/>
      <c r="KUS5" s="11"/>
      <c r="KUT5" s="11"/>
      <c r="KUU5" s="11"/>
      <c r="KUV5" s="11"/>
      <c r="KUW5" s="11"/>
      <c r="KUX5" s="11"/>
      <c r="KUY5" s="11"/>
      <c r="KUZ5" s="11"/>
      <c r="KVA5" s="11"/>
      <c r="KVB5" s="11"/>
      <c r="KVC5" s="11"/>
      <c r="KVD5" s="11"/>
      <c r="KVE5" s="11"/>
      <c r="KVF5" s="11"/>
      <c r="KVG5" s="11"/>
      <c r="KVH5" s="11"/>
      <c r="KVI5" s="11"/>
      <c r="KVJ5" s="11"/>
      <c r="KVK5" s="11"/>
      <c r="KVL5" s="11"/>
      <c r="KVM5" s="11"/>
      <c r="KVN5" s="11"/>
      <c r="KVO5" s="11"/>
      <c r="KVP5" s="11"/>
      <c r="KVQ5" s="11"/>
      <c r="KVR5" s="11"/>
      <c r="KVS5" s="11"/>
      <c r="KVT5" s="11"/>
      <c r="KVU5" s="11"/>
      <c r="KVV5" s="11"/>
      <c r="KVW5" s="11"/>
      <c r="KVX5" s="11"/>
      <c r="KVY5" s="11"/>
      <c r="KVZ5" s="11"/>
      <c r="KWA5" s="11"/>
      <c r="KWB5" s="11"/>
      <c r="KWC5" s="11"/>
      <c r="KWD5" s="11"/>
      <c r="KWE5" s="11"/>
      <c r="KWF5" s="11"/>
      <c r="KWG5" s="11"/>
      <c r="KWH5" s="11"/>
      <c r="KWI5" s="11"/>
      <c r="KWJ5" s="11"/>
      <c r="KWK5" s="11"/>
      <c r="KWL5" s="11"/>
      <c r="KWM5" s="11"/>
      <c r="KWN5" s="11"/>
      <c r="KWO5" s="11"/>
      <c r="KWP5" s="11"/>
      <c r="KWQ5" s="11"/>
      <c r="KWR5" s="11"/>
      <c r="KWS5" s="11"/>
      <c r="KWT5" s="11"/>
      <c r="KWU5" s="11"/>
      <c r="KWV5" s="11"/>
      <c r="KWW5" s="11"/>
      <c r="KWX5" s="11"/>
      <c r="KWY5" s="11"/>
      <c r="KWZ5" s="11"/>
      <c r="KXA5" s="11"/>
      <c r="KXB5" s="11"/>
      <c r="KXC5" s="11"/>
      <c r="KXD5" s="11"/>
      <c r="KXE5" s="11"/>
      <c r="KXF5" s="11"/>
      <c r="KXG5" s="11"/>
      <c r="KXH5" s="11"/>
      <c r="KXI5" s="11"/>
      <c r="KXJ5" s="11"/>
      <c r="KXK5" s="11"/>
      <c r="KXL5" s="11"/>
      <c r="KXM5" s="11"/>
      <c r="KXN5" s="11"/>
      <c r="KXO5" s="11"/>
      <c r="KXP5" s="11"/>
      <c r="KXQ5" s="11"/>
      <c r="KXR5" s="11"/>
      <c r="KXS5" s="11"/>
      <c r="KXT5" s="11"/>
      <c r="KXU5" s="11"/>
      <c r="KXV5" s="11"/>
      <c r="KXW5" s="11"/>
      <c r="KXX5" s="11"/>
      <c r="KXY5" s="11"/>
      <c r="KXZ5" s="11"/>
      <c r="KYA5" s="11"/>
      <c r="KYB5" s="11"/>
      <c r="KYC5" s="11"/>
      <c r="KYD5" s="11"/>
      <c r="KYE5" s="11"/>
      <c r="KYF5" s="11"/>
      <c r="KYG5" s="11"/>
      <c r="KYH5" s="11"/>
      <c r="KYI5" s="11"/>
      <c r="KYJ5" s="11"/>
      <c r="KYK5" s="11"/>
      <c r="KYL5" s="11"/>
      <c r="KYM5" s="11"/>
      <c r="KYN5" s="11"/>
      <c r="KYO5" s="11"/>
      <c r="KYP5" s="11"/>
      <c r="KYQ5" s="11"/>
      <c r="KYR5" s="11"/>
      <c r="KYS5" s="11"/>
      <c r="KYT5" s="11"/>
      <c r="KYU5" s="11"/>
      <c r="KYV5" s="11"/>
      <c r="KYW5" s="11"/>
      <c r="KYX5" s="11"/>
      <c r="KYY5" s="11"/>
      <c r="KYZ5" s="11"/>
      <c r="KZA5" s="11"/>
      <c r="KZB5" s="11"/>
      <c r="KZC5" s="11"/>
      <c r="KZD5" s="11"/>
      <c r="KZE5" s="11"/>
      <c r="KZF5" s="11"/>
      <c r="KZG5" s="11"/>
      <c r="KZH5" s="11"/>
      <c r="KZI5" s="11"/>
      <c r="KZJ5" s="11"/>
      <c r="KZK5" s="11"/>
      <c r="KZL5" s="11"/>
      <c r="KZM5" s="11"/>
      <c r="KZN5" s="11"/>
      <c r="KZO5" s="11"/>
      <c r="KZP5" s="11"/>
      <c r="KZQ5" s="11"/>
      <c r="KZR5" s="11"/>
      <c r="KZS5" s="11"/>
      <c r="KZT5" s="11"/>
      <c r="KZU5" s="11"/>
      <c r="KZV5" s="11"/>
      <c r="KZW5" s="11"/>
      <c r="KZX5" s="11"/>
      <c r="KZY5" s="11"/>
      <c r="KZZ5" s="11"/>
      <c r="LAA5" s="11"/>
      <c r="LAB5" s="11"/>
      <c r="LAC5" s="11"/>
      <c r="LAD5" s="11"/>
      <c r="LAE5" s="11"/>
      <c r="LAF5" s="11"/>
      <c r="LAG5" s="11"/>
      <c r="LAH5" s="11"/>
      <c r="LAI5" s="11"/>
      <c r="LAJ5" s="11"/>
      <c r="LAK5" s="11"/>
      <c r="LAL5" s="11"/>
      <c r="LAM5" s="11"/>
      <c r="LAN5" s="11"/>
      <c r="LAO5" s="11"/>
      <c r="LAP5" s="11"/>
      <c r="LAQ5" s="11"/>
      <c r="LAR5" s="11"/>
      <c r="LAS5" s="11"/>
      <c r="LAT5" s="11"/>
      <c r="LAU5" s="11"/>
      <c r="LAV5" s="11"/>
      <c r="LAW5" s="11"/>
      <c r="LAX5" s="11"/>
      <c r="LAY5" s="11"/>
      <c r="LAZ5" s="11"/>
      <c r="LBA5" s="11"/>
      <c r="LBB5" s="11"/>
      <c r="LBC5" s="11"/>
      <c r="LBD5" s="11"/>
      <c r="LBE5" s="11"/>
      <c r="LBF5" s="11"/>
      <c r="LBG5" s="11"/>
      <c r="LBH5" s="11"/>
      <c r="LBI5" s="11"/>
      <c r="LBJ5" s="11"/>
      <c r="LBK5" s="11"/>
      <c r="LBL5" s="11"/>
      <c r="LBM5" s="11"/>
      <c r="LBN5" s="11"/>
      <c r="LBO5" s="11"/>
      <c r="LBP5" s="11"/>
      <c r="LBQ5" s="11"/>
      <c r="LBR5" s="11"/>
      <c r="LBS5" s="11"/>
      <c r="LBT5" s="11"/>
      <c r="LBU5" s="11"/>
      <c r="LBV5" s="11"/>
      <c r="LBW5" s="11"/>
      <c r="LBX5" s="11"/>
      <c r="LBY5" s="11"/>
      <c r="LBZ5" s="11"/>
      <c r="LCA5" s="11"/>
      <c r="LCB5" s="11"/>
      <c r="LCC5" s="11"/>
      <c r="LCD5" s="11"/>
      <c r="LCE5" s="11"/>
      <c r="LCF5" s="11"/>
      <c r="LCG5" s="11"/>
      <c r="LCH5" s="11"/>
      <c r="LCI5" s="11"/>
      <c r="LCJ5" s="11"/>
      <c r="LCK5" s="11"/>
      <c r="LCL5" s="11"/>
      <c r="LCM5" s="11"/>
      <c r="LCN5" s="11"/>
      <c r="LCO5" s="11"/>
      <c r="LCP5" s="11"/>
      <c r="LCQ5" s="11"/>
      <c r="LCR5" s="11"/>
      <c r="LCS5" s="11"/>
      <c r="LCT5" s="11"/>
      <c r="LCU5" s="11"/>
      <c r="LCV5" s="11"/>
      <c r="LCW5" s="11"/>
      <c r="LCX5" s="11"/>
      <c r="LCY5" s="11"/>
      <c r="LCZ5" s="11"/>
      <c r="LDA5" s="11"/>
      <c r="LDB5" s="11"/>
      <c r="LDC5" s="11"/>
      <c r="LDD5" s="11"/>
      <c r="LDE5" s="11"/>
      <c r="LDF5" s="11"/>
      <c r="LDG5" s="11"/>
      <c r="LDH5" s="11"/>
      <c r="LDI5" s="11"/>
      <c r="LDJ5" s="11"/>
      <c r="LDK5" s="11"/>
      <c r="LDL5" s="11"/>
      <c r="LDM5" s="11"/>
      <c r="LDN5" s="11"/>
      <c r="LDO5" s="11"/>
      <c r="LDP5" s="11"/>
      <c r="LDQ5" s="11"/>
      <c r="LDR5" s="11"/>
      <c r="LDS5" s="11"/>
      <c r="LDT5" s="11"/>
      <c r="LDU5" s="11"/>
      <c r="LDV5" s="11"/>
      <c r="LDW5" s="11"/>
      <c r="LDX5" s="11"/>
      <c r="LDY5" s="11"/>
      <c r="LDZ5" s="11"/>
      <c r="LEA5" s="11"/>
      <c r="LEB5" s="11"/>
      <c r="LEC5" s="11"/>
      <c r="LED5" s="11"/>
      <c r="LEE5" s="11"/>
      <c r="LEF5" s="11"/>
      <c r="LEG5" s="11"/>
      <c r="LEH5" s="11"/>
      <c r="LEI5" s="11"/>
      <c r="LEJ5" s="11"/>
      <c r="LEK5" s="11"/>
      <c r="LEL5" s="11"/>
      <c r="LEM5" s="11"/>
      <c r="LEN5" s="11"/>
      <c r="LEO5" s="11"/>
      <c r="LEP5" s="11"/>
      <c r="LEQ5" s="11"/>
      <c r="LER5" s="11"/>
      <c r="LES5" s="11"/>
      <c r="LET5" s="11"/>
      <c r="LEU5" s="11"/>
      <c r="LEV5" s="11"/>
      <c r="LEW5" s="11"/>
      <c r="LEX5" s="11"/>
      <c r="LEY5" s="11"/>
      <c r="LEZ5" s="11"/>
      <c r="LFA5" s="11"/>
      <c r="LFB5" s="11"/>
      <c r="LFC5" s="11"/>
      <c r="LFD5" s="11"/>
      <c r="LFE5" s="11"/>
      <c r="LFF5" s="11"/>
      <c r="LFG5" s="11"/>
      <c r="LFH5" s="11"/>
      <c r="LFI5" s="11"/>
      <c r="LFJ5" s="11"/>
      <c r="LFK5" s="11"/>
      <c r="LFL5" s="11"/>
      <c r="LFM5" s="11"/>
      <c r="LFN5" s="11"/>
      <c r="LFO5" s="11"/>
      <c r="LFP5" s="11"/>
      <c r="LFQ5" s="11"/>
      <c r="LFR5" s="11"/>
      <c r="LFS5" s="11"/>
      <c r="LFT5" s="11"/>
      <c r="LFU5" s="11"/>
      <c r="LFV5" s="11"/>
      <c r="LFW5" s="11"/>
      <c r="LFX5" s="11"/>
      <c r="LFY5" s="11"/>
      <c r="LFZ5" s="11"/>
      <c r="LGA5" s="11"/>
      <c r="LGB5" s="11"/>
      <c r="LGC5" s="11"/>
      <c r="LGD5" s="11"/>
      <c r="LGE5" s="11"/>
      <c r="LGF5" s="11"/>
      <c r="LGG5" s="11"/>
      <c r="LGH5" s="11"/>
      <c r="LGI5" s="11"/>
      <c r="LGJ5" s="11"/>
      <c r="LGK5" s="11"/>
      <c r="LGL5" s="11"/>
      <c r="LGM5" s="11"/>
      <c r="LGN5" s="11"/>
      <c r="LGO5" s="11"/>
      <c r="LGP5" s="11"/>
      <c r="LGQ5" s="11"/>
      <c r="LGR5" s="11"/>
      <c r="LGS5" s="11"/>
      <c r="LGT5" s="11"/>
      <c r="LGU5" s="11"/>
      <c r="LGV5" s="11"/>
      <c r="LGW5" s="11"/>
      <c r="LGX5" s="11"/>
      <c r="LGY5" s="11"/>
      <c r="LGZ5" s="11"/>
      <c r="LHA5" s="11"/>
      <c r="LHB5" s="11"/>
      <c r="LHC5" s="11"/>
      <c r="LHD5" s="11"/>
      <c r="LHE5" s="11"/>
      <c r="LHF5" s="11"/>
      <c r="LHG5" s="11"/>
      <c r="LHH5" s="11"/>
      <c r="LHI5" s="11"/>
      <c r="LHJ5" s="11"/>
      <c r="LHK5" s="11"/>
      <c r="LHL5" s="11"/>
      <c r="LHM5" s="11"/>
      <c r="LHN5" s="11"/>
      <c r="LHO5" s="11"/>
      <c r="LHP5" s="11"/>
      <c r="LHQ5" s="11"/>
      <c r="LHR5" s="11"/>
      <c r="LHS5" s="11"/>
      <c r="LHT5" s="11"/>
      <c r="LHU5" s="11"/>
      <c r="LHV5" s="11"/>
      <c r="LHW5" s="11"/>
      <c r="LHX5" s="11"/>
      <c r="LHY5" s="11"/>
      <c r="LHZ5" s="11"/>
      <c r="LIA5" s="11"/>
      <c r="LIB5" s="11"/>
      <c r="LIC5" s="11"/>
      <c r="LID5" s="11"/>
      <c r="LIE5" s="11"/>
      <c r="LIF5" s="11"/>
      <c r="LIG5" s="11"/>
      <c r="LIH5" s="11"/>
      <c r="LII5" s="11"/>
      <c r="LIJ5" s="11"/>
      <c r="LIK5" s="11"/>
      <c r="LIL5" s="11"/>
      <c r="LIM5" s="11"/>
      <c r="LIN5" s="11"/>
      <c r="LIO5" s="11"/>
      <c r="LIP5" s="11"/>
      <c r="LIQ5" s="11"/>
      <c r="LIR5" s="11"/>
      <c r="LIS5" s="11"/>
      <c r="LIT5" s="11"/>
      <c r="LIU5" s="11"/>
      <c r="LIV5" s="11"/>
      <c r="LIW5" s="11"/>
      <c r="LIX5" s="11"/>
      <c r="LIY5" s="11"/>
      <c r="LIZ5" s="11"/>
      <c r="LJA5" s="11"/>
      <c r="LJB5" s="11"/>
      <c r="LJC5" s="11"/>
      <c r="LJD5" s="11"/>
      <c r="LJE5" s="11"/>
      <c r="LJF5" s="11"/>
      <c r="LJG5" s="11"/>
      <c r="LJH5" s="11"/>
      <c r="LJI5" s="11"/>
      <c r="LJJ5" s="11"/>
      <c r="LJK5" s="11"/>
      <c r="LJL5" s="11"/>
      <c r="LJM5" s="11"/>
      <c r="LJN5" s="11"/>
      <c r="LJO5" s="11"/>
      <c r="LJP5" s="11"/>
      <c r="LJQ5" s="11"/>
      <c r="LJR5" s="11"/>
      <c r="LJS5" s="11"/>
      <c r="LJT5" s="11"/>
      <c r="LJU5" s="11"/>
      <c r="LJV5" s="11"/>
      <c r="LJW5" s="11"/>
      <c r="LJX5" s="11"/>
      <c r="LJY5" s="11"/>
      <c r="LJZ5" s="11"/>
      <c r="LKA5" s="11"/>
      <c r="LKB5" s="11"/>
      <c r="LKC5" s="11"/>
      <c r="LKD5" s="11"/>
      <c r="LKE5" s="11"/>
      <c r="LKF5" s="11"/>
      <c r="LKG5" s="11"/>
      <c r="LKH5" s="11"/>
      <c r="LKI5" s="11"/>
      <c r="LKJ5" s="11"/>
      <c r="LKK5" s="11"/>
      <c r="LKL5" s="11"/>
      <c r="LKM5" s="11"/>
      <c r="LKN5" s="11"/>
      <c r="LKO5" s="11"/>
      <c r="LKP5" s="11"/>
      <c r="LKQ5" s="11"/>
      <c r="LKR5" s="11"/>
      <c r="LKS5" s="11"/>
      <c r="LKT5" s="11"/>
      <c r="LKU5" s="11"/>
      <c r="LKV5" s="11"/>
      <c r="LKW5" s="11"/>
      <c r="LKX5" s="11"/>
      <c r="LKY5" s="11"/>
      <c r="LKZ5" s="11"/>
      <c r="LLA5" s="11"/>
      <c r="LLB5" s="11"/>
      <c r="LLC5" s="11"/>
      <c r="LLD5" s="11"/>
      <c r="LLE5" s="11"/>
      <c r="LLF5" s="11"/>
      <c r="LLG5" s="11"/>
      <c r="LLH5" s="11"/>
      <c r="LLI5" s="11"/>
      <c r="LLJ5" s="11"/>
      <c r="LLK5" s="11"/>
      <c r="LLL5" s="11"/>
      <c r="LLM5" s="11"/>
      <c r="LLN5" s="11"/>
      <c r="LLO5" s="11"/>
      <c r="LLP5" s="11"/>
      <c r="LLQ5" s="11"/>
      <c r="LLR5" s="11"/>
      <c r="LLS5" s="11"/>
      <c r="LLT5" s="11"/>
      <c r="LLU5" s="11"/>
      <c r="LLV5" s="11"/>
      <c r="LLW5" s="11"/>
      <c r="LLX5" s="11"/>
      <c r="LLY5" s="11"/>
      <c r="LLZ5" s="11"/>
      <c r="LMA5" s="11"/>
      <c r="LMB5" s="11"/>
      <c r="LMC5" s="11"/>
      <c r="LMD5" s="11"/>
      <c r="LME5" s="11"/>
      <c r="LMF5" s="11"/>
      <c r="LMG5" s="11"/>
      <c r="LMH5" s="11"/>
      <c r="LMI5" s="11"/>
      <c r="LMJ5" s="11"/>
      <c r="LMK5" s="11"/>
      <c r="LML5" s="11"/>
      <c r="LMM5" s="11"/>
      <c r="LMN5" s="11"/>
      <c r="LMO5" s="11"/>
      <c r="LMP5" s="11"/>
      <c r="LMQ5" s="11"/>
      <c r="LMR5" s="11"/>
      <c r="LMS5" s="11"/>
      <c r="LMT5" s="11"/>
      <c r="LMU5" s="11"/>
      <c r="LMV5" s="11"/>
      <c r="LMW5" s="11"/>
      <c r="LMX5" s="11"/>
      <c r="LMY5" s="11"/>
      <c r="LMZ5" s="11"/>
      <c r="LNA5" s="11"/>
      <c r="LNB5" s="11"/>
      <c r="LNC5" s="11"/>
      <c r="LND5" s="11"/>
      <c r="LNE5" s="11"/>
      <c r="LNF5" s="11"/>
      <c r="LNG5" s="11"/>
      <c r="LNH5" s="11"/>
      <c r="LNI5" s="11"/>
      <c r="LNJ5" s="11"/>
      <c r="LNK5" s="11"/>
      <c r="LNL5" s="11"/>
      <c r="LNM5" s="11"/>
      <c r="LNN5" s="11"/>
      <c r="LNO5" s="11"/>
      <c r="LNP5" s="11"/>
      <c r="LNQ5" s="11"/>
      <c r="LNR5" s="11"/>
      <c r="LNS5" s="11"/>
      <c r="LNT5" s="11"/>
      <c r="LNU5" s="11"/>
      <c r="LNV5" s="11"/>
      <c r="LNW5" s="11"/>
      <c r="LNX5" s="11"/>
      <c r="LNY5" s="11"/>
      <c r="LNZ5" s="11"/>
      <c r="LOA5" s="11"/>
      <c r="LOB5" s="11"/>
      <c r="LOC5" s="11"/>
      <c r="LOD5" s="11"/>
      <c r="LOE5" s="11"/>
      <c r="LOF5" s="11"/>
      <c r="LOG5" s="11"/>
      <c r="LOH5" s="11"/>
      <c r="LOI5" s="11"/>
      <c r="LOJ5" s="11"/>
      <c r="LOK5" s="11"/>
      <c r="LOL5" s="11"/>
      <c r="LOM5" s="11"/>
      <c r="LON5" s="11"/>
      <c r="LOO5" s="11"/>
      <c r="LOP5" s="11"/>
      <c r="LOQ5" s="11"/>
      <c r="LOR5" s="11"/>
      <c r="LOS5" s="11"/>
      <c r="LOT5" s="11"/>
      <c r="LOU5" s="11"/>
      <c r="LOV5" s="11"/>
      <c r="LOW5" s="11"/>
      <c r="LOX5" s="11"/>
      <c r="LOY5" s="11"/>
      <c r="LOZ5" s="11"/>
      <c r="LPA5" s="11"/>
      <c r="LPB5" s="11"/>
      <c r="LPC5" s="11"/>
      <c r="LPD5" s="11"/>
      <c r="LPE5" s="11"/>
      <c r="LPF5" s="11"/>
      <c r="LPG5" s="11"/>
      <c r="LPH5" s="11"/>
      <c r="LPI5" s="11"/>
      <c r="LPJ5" s="11"/>
      <c r="LPK5" s="11"/>
      <c r="LPL5" s="11"/>
      <c r="LPM5" s="11"/>
      <c r="LPN5" s="11"/>
      <c r="LPO5" s="11"/>
      <c r="LPP5" s="11"/>
      <c r="LPQ5" s="11"/>
      <c r="LPR5" s="11"/>
      <c r="LPS5" s="11"/>
      <c r="LPT5" s="11"/>
      <c r="LPU5" s="11"/>
      <c r="LPV5" s="11"/>
      <c r="LPW5" s="11"/>
      <c r="LPX5" s="11"/>
      <c r="LPY5" s="11"/>
      <c r="LPZ5" s="11"/>
      <c r="LQA5" s="11"/>
      <c r="LQB5" s="11"/>
      <c r="LQC5" s="11"/>
      <c r="LQD5" s="11"/>
      <c r="LQE5" s="11"/>
      <c r="LQF5" s="11"/>
      <c r="LQG5" s="11"/>
      <c r="LQH5" s="11"/>
      <c r="LQI5" s="11"/>
      <c r="LQJ5" s="11"/>
      <c r="LQK5" s="11"/>
      <c r="LQL5" s="11"/>
      <c r="LQM5" s="11"/>
      <c r="LQN5" s="11"/>
      <c r="LQO5" s="11"/>
      <c r="LQP5" s="11"/>
      <c r="LQQ5" s="11"/>
      <c r="LQR5" s="11"/>
      <c r="LQS5" s="11"/>
      <c r="LQT5" s="11"/>
      <c r="LQU5" s="11"/>
      <c r="LQV5" s="11"/>
      <c r="LQW5" s="11"/>
      <c r="LQX5" s="11"/>
      <c r="LQY5" s="11"/>
      <c r="LQZ5" s="11"/>
      <c r="LRA5" s="11"/>
      <c r="LRB5" s="11"/>
      <c r="LRC5" s="11"/>
      <c r="LRD5" s="11"/>
      <c r="LRE5" s="11"/>
      <c r="LRF5" s="11"/>
      <c r="LRG5" s="11"/>
      <c r="LRH5" s="11"/>
      <c r="LRI5" s="11"/>
      <c r="LRJ5" s="11"/>
      <c r="LRK5" s="11"/>
      <c r="LRL5" s="11"/>
      <c r="LRM5" s="11"/>
      <c r="LRN5" s="11"/>
      <c r="LRO5" s="11"/>
      <c r="LRP5" s="11"/>
      <c r="LRQ5" s="11"/>
      <c r="LRR5" s="11"/>
      <c r="LRS5" s="11"/>
      <c r="LRT5" s="11"/>
      <c r="LRU5" s="11"/>
      <c r="LRV5" s="11"/>
      <c r="LRW5" s="11"/>
      <c r="LRX5" s="11"/>
      <c r="LRY5" s="11"/>
      <c r="LRZ5" s="11"/>
      <c r="LSA5" s="11"/>
      <c r="LSB5" s="11"/>
      <c r="LSC5" s="11"/>
      <c r="LSD5" s="11"/>
      <c r="LSE5" s="11"/>
      <c r="LSF5" s="11"/>
      <c r="LSG5" s="11"/>
      <c r="LSH5" s="11"/>
      <c r="LSI5" s="11"/>
      <c r="LSJ5" s="11"/>
      <c r="LSK5" s="11"/>
      <c r="LSL5" s="11"/>
      <c r="LSM5" s="11"/>
      <c r="LSN5" s="11"/>
      <c r="LSO5" s="11"/>
      <c r="LSP5" s="11"/>
      <c r="LSQ5" s="11"/>
      <c r="LSR5" s="11"/>
      <c r="LSS5" s="11"/>
      <c r="LST5" s="11"/>
      <c r="LSU5" s="11"/>
      <c r="LSV5" s="11"/>
      <c r="LSW5" s="11"/>
      <c r="LSX5" s="11"/>
      <c r="LSY5" s="11"/>
      <c r="LSZ5" s="11"/>
      <c r="LTA5" s="11"/>
      <c r="LTB5" s="11"/>
      <c r="LTC5" s="11"/>
      <c r="LTD5" s="11"/>
      <c r="LTE5" s="11"/>
      <c r="LTF5" s="11"/>
      <c r="LTG5" s="11"/>
      <c r="LTH5" s="11"/>
      <c r="LTI5" s="11"/>
      <c r="LTJ5" s="11"/>
      <c r="LTK5" s="11"/>
      <c r="LTL5" s="11"/>
      <c r="LTM5" s="11"/>
      <c r="LTN5" s="11"/>
      <c r="LTO5" s="11"/>
      <c r="LTP5" s="11"/>
      <c r="LTQ5" s="11"/>
      <c r="LTR5" s="11"/>
      <c r="LTS5" s="11"/>
      <c r="LTT5" s="11"/>
      <c r="LTU5" s="11"/>
      <c r="LTV5" s="11"/>
      <c r="LTW5" s="11"/>
      <c r="LTX5" s="11"/>
      <c r="LTY5" s="11"/>
      <c r="LTZ5" s="11"/>
      <c r="LUA5" s="11"/>
      <c r="LUB5" s="11"/>
      <c r="LUC5" s="11"/>
      <c r="LUD5" s="11"/>
      <c r="LUE5" s="11"/>
      <c r="LUF5" s="11"/>
      <c r="LUG5" s="11"/>
      <c r="LUH5" s="11"/>
      <c r="LUI5" s="11"/>
      <c r="LUJ5" s="11"/>
      <c r="LUK5" s="11"/>
      <c r="LUL5" s="11"/>
      <c r="LUM5" s="11"/>
      <c r="LUN5" s="11"/>
      <c r="LUO5" s="11"/>
      <c r="LUP5" s="11"/>
      <c r="LUQ5" s="11"/>
      <c r="LUR5" s="11"/>
      <c r="LUS5" s="11"/>
      <c r="LUT5" s="11"/>
      <c r="LUU5" s="11"/>
      <c r="LUV5" s="11"/>
      <c r="LUW5" s="11"/>
      <c r="LUX5" s="11"/>
      <c r="LUY5" s="11"/>
      <c r="LUZ5" s="11"/>
      <c r="LVA5" s="11"/>
      <c r="LVB5" s="11"/>
      <c r="LVC5" s="11"/>
      <c r="LVD5" s="11"/>
      <c r="LVE5" s="11"/>
      <c r="LVF5" s="11"/>
      <c r="LVG5" s="11"/>
      <c r="LVH5" s="11"/>
      <c r="LVI5" s="11"/>
      <c r="LVJ5" s="11"/>
      <c r="LVK5" s="11"/>
      <c r="LVL5" s="11"/>
      <c r="LVM5" s="11"/>
      <c r="LVN5" s="11"/>
      <c r="LVO5" s="11"/>
      <c r="LVP5" s="11"/>
      <c r="LVQ5" s="11"/>
      <c r="LVR5" s="11"/>
      <c r="LVS5" s="11"/>
      <c r="LVT5" s="11"/>
      <c r="LVU5" s="11"/>
      <c r="LVV5" s="11"/>
      <c r="LVW5" s="11"/>
      <c r="LVX5" s="11"/>
      <c r="LVY5" s="11"/>
      <c r="LVZ5" s="11"/>
      <c r="LWA5" s="11"/>
      <c r="LWB5" s="11"/>
      <c r="LWC5" s="11"/>
      <c r="LWD5" s="11"/>
      <c r="LWE5" s="11"/>
      <c r="LWF5" s="11"/>
      <c r="LWG5" s="11"/>
      <c r="LWH5" s="11"/>
      <c r="LWI5" s="11"/>
      <c r="LWJ5" s="11"/>
      <c r="LWK5" s="11"/>
      <c r="LWL5" s="11"/>
      <c r="LWM5" s="11"/>
      <c r="LWN5" s="11"/>
      <c r="LWO5" s="11"/>
      <c r="LWP5" s="11"/>
      <c r="LWQ5" s="11"/>
      <c r="LWR5" s="11"/>
      <c r="LWS5" s="11"/>
      <c r="LWT5" s="11"/>
      <c r="LWU5" s="11"/>
      <c r="LWV5" s="11"/>
      <c r="LWW5" s="11"/>
      <c r="LWX5" s="11"/>
      <c r="LWY5" s="11"/>
      <c r="LWZ5" s="11"/>
      <c r="LXA5" s="11"/>
      <c r="LXB5" s="11"/>
      <c r="LXC5" s="11"/>
      <c r="LXD5" s="11"/>
      <c r="LXE5" s="11"/>
      <c r="LXF5" s="11"/>
      <c r="LXG5" s="11"/>
      <c r="LXH5" s="11"/>
      <c r="LXI5" s="11"/>
      <c r="LXJ5" s="11"/>
      <c r="LXK5" s="11"/>
      <c r="LXL5" s="11"/>
      <c r="LXM5" s="11"/>
      <c r="LXN5" s="11"/>
      <c r="LXO5" s="11"/>
      <c r="LXP5" s="11"/>
      <c r="LXQ5" s="11"/>
      <c r="LXR5" s="11"/>
      <c r="LXS5" s="11"/>
      <c r="LXT5" s="11"/>
      <c r="LXU5" s="11"/>
      <c r="LXV5" s="11"/>
      <c r="LXW5" s="11"/>
      <c r="LXX5" s="11"/>
      <c r="LXY5" s="11"/>
      <c r="LXZ5" s="11"/>
      <c r="LYA5" s="11"/>
      <c r="LYB5" s="11"/>
      <c r="LYC5" s="11"/>
      <c r="LYD5" s="11"/>
      <c r="LYE5" s="11"/>
      <c r="LYF5" s="11"/>
      <c r="LYG5" s="11"/>
      <c r="LYH5" s="11"/>
      <c r="LYI5" s="11"/>
      <c r="LYJ5" s="11"/>
      <c r="LYK5" s="11"/>
      <c r="LYL5" s="11"/>
      <c r="LYM5" s="11"/>
      <c r="LYN5" s="11"/>
      <c r="LYO5" s="11"/>
      <c r="LYP5" s="11"/>
      <c r="LYQ5" s="11"/>
      <c r="LYR5" s="11"/>
      <c r="LYS5" s="11"/>
      <c r="LYT5" s="11"/>
      <c r="LYU5" s="11"/>
      <c r="LYV5" s="11"/>
      <c r="LYW5" s="11"/>
      <c r="LYX5" s="11"/>
      <c r="LYY5" s="11"/>
      <c r="LYZ5" s="11"/>
      <c r="LZA5" s="11"/>
      <c r="LZB5" s="11"/>
      <c r="LZC5" s="11"/>
      <c r="LZD5" s="11"/>
      <c r="LZE5" s="11"/>
      <c r="LZF5" s="11"/>
      <c r="LZG5" s="11"/>
      <c r="LZH5" s="11"/>
      <c r="LZI5" s="11"/>
      <c r="LZJ5" s="11"/>
      <c r="LZK5" s="11"/>
      <c r="LZL5" s="11"/>
      <c r="LZM5" s="11"/>
      <c r="LZN5" s="11"/>
      <c r="LZO5" s="11"/>
      <c r="LZP5" s="11"/>
      <c r="LZQ5" s="11"/>
      <c r="LZR5" s="11"/>
      <c r="LZS5" s="11"/>
      <c r="LZT5" s="11"/>
      <c r="LZU5" s="11"/>
      <c r="LZV5" s="11"/>
      <c r="LZW5" s="11"/>
      <c r="LZX5" s="11"/>
      <c r="LZY5" s="11"/>
      <c r="LZZ5" s="11"/>
      <c r="MAA5" s="11"/>
      <c r="MAB5" s="11"/>
      <c r="MAC5" s="11"/>
      <c r="MAD5" s="11"/>
      <c r="MAE5" s="11"/>
      <c r="MAF5" s="11"/>
      <c r="MAG5" s="11"/>
      <c r="MAH5" s="11"/>
      <c r="MAI5" s="11"/>
      <c r="MAJ5" s="11"/>
      <c r="MAK5" s="11"/>
      <c r="MAL5" s="11"/>
      <c r="MAM5" s="11"/>
      <c r="MAN5" s="11"/>
      <c r="MAO5" s="11"/>
      <c r="MAP5" s="11"/>
      <c r="MAQ5" s="11"/>
      <c r="MAR5" s="11"/>
      <c r="MAS5" s="11"/>
      <c r="MAT5" s="11"/>
      <c r="MAU5" s="11"/>
      <c r="MAV5" s="11"/>
      <c r="MAW5" s="11"/>
      <c r="MAX5" s="11"/>
      <c r="MAY5" s="11"/>
      <c r="MAZ5" s="11"/>
      <c r="MBA5" s="11"/>
      <c r="MBB5" s="11"/>
      <c r="MBC5" s="11"/>
      <c r="MBD5" s="11"/>
      <c r="MBE5" s="11"/>
      <c r="MBF5" s="11"/>
      <c r="MBG5" s="11"/>
      <c r="MBH5" s="11"/>
      <c r="MBI5" s="11"/>
      <c r="MBJ5" s="11"/>
      <c r="MBK5" s="11"/>
      <c r="MBL5" s="11"/>
      <c r="MBM5" s="11"/>
      <c r="MBN5" s="11"/>
      <c r="MBO5" s="11"/>
      <c r="MBP5" s="11"/>
      <c r="MBQ5" s="11"/>
      <c r="MBR5" s="11"/>
      <c r="MBS5" s="11"/>
      <c r="MBT5" s="11"/>
      <c r="MBU5" s="11"/>
      <c r="MBV5" s="11"/>
      <c r="MBW5" s="11"/>
      <c r="MBX5" s="11"/>
      <c r="MBY5" s="11"/>
      <c r="MBZ5" s="11"/>
      <c r="MCA5" s="11"/>
      <c r="MCB5" s="11"/>
      <c r="MCC5" s="11"/>
      <c r="MCD5" s="11"/>
      <c r="MCE5" s="11"/>
      <c r="MCF5" s="11"/>
      <c r="MCG5" s="11"/>
      <c r="MCH5" s="11"/>
      <c r="MCI5" s="11"/>
      <c r="MCJ5" s="11"/>
      <c r="MCK5" s="11"/>
      <c r="MCL5" s="11"/>
      <c r="MCM5" s="11"/>
      <c r="MCN5" s="11"/>
      <c r="MCO5" s="11"/>
      <c r="MCP5" s="11"/>
      <c r="MCQ5" s="11"/>
      <c r="MCR5" s="11"/>
      <c r="MCS5" s="11"/>
      <c r="MCT5" s="11"/>
      <c r="MCU5" s="11"/>
      <c r="MCV5" s="11"/>
      <c r="MCW5" s="11"/>
      <c r="MCX5" s="11"/>
      <c r="MCY5" s="11"/>
      <c r="MCZ5" s="11"/>
      <c r="MDA5" s="11"/>
      <c r="MDB5" s="11"/>
      <c r="MDC5" s="11"/>
      <c r="MDD5" s="11"/>
      <c r="MDE5" s="11"/>
      <c r="MDF5" s="11"/>
      <c r="MDG5" s="11"/>
      <c r="MDH5" s="11"/>
      <c r="MDI5" s="11"/>
      <c r="MDJ5" s="11"/>
      <c r="MDK5" s="11"/>
      <c r="MDL5" s="11"/>
      <c r="MDM5" s="11"/>
      <c r="MDN5" s="11"/>
      <c r="MDO5" s="11"/>
      <c r="MDP5" s="11"/>
      <c r="MDQ5" s="11"/>
      <c r="MDR5" s="11"/>
      <c r="MDS5" s="11"/>
      <c r="MDT5" s="11"/>
      <c r="MDU5" s="11"/>
      <c r="MDV5" s="11"/>
      <c r="MDW5" s="11"/>
      <c r="MDX5" s="11"/>
      <c r="MDY5" s="11"/>
      <c r="MDZ5" s="11"/>
      <c r="MEA5" s="11"/>
      <c r="MEB5" s="11"/>
      <c r="MEC5" s="11"/>
      <c r="MED5" s="11"/>
      <c r="MEE5" s="11"/>
      <c r="MEF5" s="11"/>
      <c r="MEG5" s="11"/>
      <c r="MEH5" s="11"/>
      <c r="MEI5" s="11"/>
      <c r="MEJ5" s="11"/>
      <c r="MEK5" s="11"/>
      <c r="MEL5" s="11"/>
      <c r="MEM5" s="11"/>
      <c r="MEN5" s="11"/>
      <c r="MEO5" s="11"/>
      <c r="MEP5" s="11"/>
      <c r="MEQ5" s="11"/>
      <c r="MER5" s="11"/>
      <c r="MES5" s="11"/>
      <c r="MET5" s="11"/>
      <c r="MEU5" s="11"/>
      <c r="MEV5" s="11"/>
      <c r="MEW5" s="11"/>
      <c r="MEX5" s="11"/>
      <c r="MEY5" s="11"/>
      <c r="MEZ5" s="11"/>
      <c r="MFA5" s="11"/>
      <c r="MFB5" s="11"/>
      <c r="MFC5" s="11"/>
      <c r="MFD5" s="11"/>
      <c r="MFE5" s="11"/>
      <c r="MFF5" s="11"/>
      <c r="MFG5" s="11"/>
      <c r="MFH5" s="11"/>
      <c r="MFI5" s="11"/>
      <c r="MFJ5" s="11"/>
      <c r="MFK5" s="11"/>
      <c r="MFL5" s="11"/>
      <c r="MFM5" s="11"/>
      <c r="MFN5" s="11"/>
      <c r="MFO5" s="11"/>
      <c r="MFP5" s="11"/>
      <c r="MFQ5" s="11"/>
      <c r="MFR5" s="11"/>
      <c r="MFS5" s="11"/>
      <c r="MFT5" s="11"/>
      <c r="MFU5" s="11"/>
      <c r="MFV5" s="11"/>
      <c r="MFW5" s="11"/>
      <c r="MFX5" s="11"/>
      <c r="MFY5" s="11"/>
      <c r="MFZ5" s="11"/>
      <c r="MGA5" s="11"/>
      <c r="MGB5" s="11"/>
      <c r="MGC5" s="11"/>
      <c r="MGD5" s="11"/>
      <c r="MGE5" s="11"/>
      <c r="MGF5" s="11"/>
      <c r="MGG5" s="11"/>
      <c r="MGH5" s="11"/>
      <c r="MGI5" s="11"/>
      <c r="MGJ5" s="11"/>
      <c r="MGK5" s="11"/>
      <c r="MGL5" s="11"/>
      <c r="MGM5" s="11"/>
      <c r="MGN5" s="11"/>
      <c r="MGO5" s="11"/>
      <c r="MGP5" s="11"/>
      <c r="MGQ5" s="11"/>
      <c r="MGR5" s="11"/>
      <c r="MGS5" s="11"/>
      <c r="MGT5" s="11"/>
      <c r="MGU5" s="11"/>
      <c r="MGV5" s="11"/>
      <c r="MGW5" s="11"/>
      <c r="MGX5" s="11"/>
      <c r="MGY5" s="11"/>
      <c r="MGZ5" s="11"/>
      <c r="MHA5" s="11"/>
      <c r="MHB5" s="11"/>
      <c r="MHC5" s="11"/>
      <c r="MHD5" s="11"/>
      <c r="MHE5" s="11"/>
      <c r="MHF5" s="11"/>
      <c r="MHG5" s="11"/>
      <c r="MHH5" s="11"/>
      <c r="MHI5" s="11"/>
      <c r="MHJ5" s="11"/>
      <c r="MHK5" s="11"/>
      <c r="MHL5" s="11"/>
      <c r="MHM5" s="11"/>
      <c r="MHN5" s="11"/>
      <c r="MHO5" s="11"/>
      <c r="MHP5" s="11"/>
      <c r="MHQ5" s="11"/>
      <c r="MHR5" s="11"/>
      <c r="MHS5" s="11"/>
      <c r="MHT5" s="11"/>
      <c r="MHU5" s="11"/>
      <c r="MHV5" s="11"/>
      <c r="MHW5" s="11"/>
      <c r="MHX5" s="11"/>
      <c r="MHY5" s="11"/>
      <c r="MHZ5" s="11"/>
      <c r="MIA5" s="11"/>
      <c r="MIB5" s="11"/>
      <c r="MIC5" s="11"/>
      <c r="MID5" s="11"/>
      <c r="MIE5" s="11"/>
      <c r="MIF5" s="11"/>
      <c r="MIG5" s="11"/>
      <c r="MIH5" s="11"/>
      <c r="MII5" s="11"/>
      <c r="MIJ5" s="11"/>
      <c r="MIK5" s="11"/>
      <c r="MIL5" s="11"/>
      <c r="MIM5" s="11"/>
      <c r="MIN5" s="11"/>
      <c r="MIO5" s="11"/>
      <c r="MIP5" s="11"/>
      <c r="MIQ5" s="11"/>
      <c r="MIR5" s="11"/>
      <c r="MIS5" s="11"/>
      <c r="MIT5" s="11"/>
      <c r="MIU5" s="11"/>
      <c r="MIV5" s="11"/>
      <c r="MIW5" s="11"/>
      <c r="MIX5" s="11"/>
      <c r="MIY5" s="11"/>
      <c r="MIZ5" s="11"/>
      <c r="MJA5" s="11"/>
      <c r="MJB5" s="11"/>
      <c r="MJC5" s="11"/>
      <c r="MJD5" s="11"/>
      <c r="MJE5" s="11"/>
      <c r="MJF5" s="11"/>
      <c r="MJG5" s="11"/>
      <c r="MJH5" s="11"/>
      <c r="MJI5" s="11"/>
      <c r="MJJ5" s="11"/>
      <c r="MJK5" s="11"/>
      <c r="MJL5" s="11"/>
      <c r="MJM5" s="11"/>
      <c r="MJN5" s="11"/>
      <c r="MJO5" s="11"/>
      <c r="MJP5" s="11"/>
      <c r="MJQ5" s="11"/>
      <c r="MJR5" s="11"/>
      <c r="MJS5" s="11"/>
      <c r="MJT5" s="11"/>
      <c r="MJU5" s="11"/>
      <c r="MJV5" s="11"/>
      <c r="MJW5" s="11"/>
      <c r="MJX5" s="11"/>
      <c r="MJY5" s="11"/>
      <c r="MJZ5" s="11"/>
      <c r="MKA5" s="11"/>
      <c r="MKB5" s="11"/>
      <c r="MKC5" s="11"/>
      <c r="MKD5" s="11"/>
      <c r="MKE5" s="11"/>
      <c r="MKF5" s="11"/>
      <c r="MKG5" s="11"/>
      <c r="MKH5" s="11"/>
      <c r="MKI5" s="11"/>
      <c r="MKJ5" s="11"/>
      <c r="MKK5" s="11"/>
      <c r="MKL5" s="11"/>
      <c r="MKM5" s="11"/>
      <c r="MKN5" s="11"/>
      <c r="MKO5" s="11"/>
      <c r="MKP5" s="11"/>
      <c r="MKQ5" s="11"/>
      <c r="MKR5" s="11"/>
      <c r="MKS5" s="11"/>
      <c r="MKT5" s="11"/>
      <c r="MKU5" s="11"/>
      <c r="MKV5" s="11"/>
      <c r="MKW5" s="11"/>
      <c r="MKX5" s="11"/>
      <c r="MKY5" s="11"/>
      <c r="MKZ5" s="11"/>
      <c r="MLA5" s="11"/>
      <c r="MLB5" s="11"/>
      <c r="MLC5" s="11"/>
      <c r="MLD5" s="11"/>
      <c r="MLE5" s="11"/>
      <c r="MLF5" s="11"/>
      <c r="MLG5" s="11"/>
      <c r="MLH5" s="11"/>
      <c r="MLI5" s="11"/>
      <c r="MLJ5" s="11"/>
      <c r="MLK5" s="11"/>
      <c r="MLL5" s="11"/>
      <c r="MLM5" s="11"/>
      <c r="MLN5" s="11"/>
      <c r="MLO5" s="11"/>
      <c r="MLP5" s="11"/>
      <c r="MLQ5" s="11"/>
      <c r="MLR5" s="11"/>
      <c r="MLS5" s="11"/>
      <c r="MLT5" s="11"/>
      <c r="MLU5" s="11"/>
      <c r="MLV5" s="11"/>
      <c r="MLW5" s="11"/>
      <c r="MLX5" s="11"/>
      <c r="MLY5" s="11"/>
      <c r="MLZ5" s="11"/>
      <c r="MMA5" s="11"/>
      <c r="MMB5" s="11"/>
      <c r="MMC5" s="11"/>
      <c r="MMD5" s="11"/>
      <c r="MME5" s="11"/>
      <c r="MMF5" s="11"/>
      <c r="MMG5" s="11"/>
      <c r="MMH5" s="11"/>
      <c r="MMI5" s="11"/>
      <c r="MMJ5" s="11"/>
      <c r="MMK5" s="11"/>
      <c r="MML5" s="11"/>
      <c r="MMM5" s="11"/>
      <c r="MMN5" s="11"/>
      <c r="MMO5" s="11"/>
      <c r="MMP5" s="11"/>
      <c r="MMQ5" s="11"/>
      <c r="MMR5" s="11"/>
      <c r="MMS5" s="11"/>
      <c r="MMT5" s="11"/>
      <c r="MMU5" s="11"/>
      <c r="MMV5" s="11"/>
      <c r="MMW5" s="11"/>
      <c r="MMX5" s="11"/>
      <c r="MMY5" s="11"/>
      <c r="MMZ5" s="11"/>
      <c r="MNA5" s="11"/>
      <c r="MNB5" s="11"/>
      <c r="MNC5" s="11"/>
      <c r="MND5" s="11"/>
      <c r="MNE5" s="11"/>
      <c r="MNF5" s="11"/>
      <c r="MNG5" s="11"/>
      <c r="MNH5" s="11"/>
      <c r="MNI5" s="11"/>
      <c r="MNJ5" s="11"/>
      <c r="MNK5" s="11"/>
      <c r="MNL5" s="11"/>
      <c r="MNM5" s="11"/>
      <c r="MNN5" s="11"/>
      <c r="MNO5" s="11"/>
      <c r="MNP5" s="11"/>
      <c r="MNQ5" s="11"/>
      <c r="MNR5" s="11"/>
      <c r="MNS5" s="11"/>
      <c r="MNT5" s="11"/>
      <c r="MNU5" s="11"/>
      <c r="MNV5" s="11"/>
      <c r="MNW5" s="11"/>
      <c r="MNX5" s="11"/>
      <c r="MNY5" s="11"/>
      <c r="MNZ5" s="11"/>
      <c r="MOA5" s="11"/>
      <c r="MOB5" s="11"/>
      <c r="MOC5" s="11"/>
      <c r="MOD5" s="11"/>
      <c r="MOE5" s="11"/>
      <c r="MOF5" s="11"/>
      <c r="MOG5" s="11"/>
      <c r="MOH5" s="11"/>
      <c r="MOI5" s="11"/>
      <c r="MOJ5" s="11"/>
      <c r="MOK5" s="11"/>
      <c r="MOL5" s="11"/>
      <c r="MOM5" s="11"/>
      <c r="MON5" s="11"/>
      <c r="MOO5" s="11"/>
      <c r="MOP5" s="11"/>
      <c r="MOQ5" s="11"/>
      <c r="MOR5" s="11"/>
      <c r="MOS5" s="11"/>
      <c r="MOT5" s="11"/>
      <c r="MOU5" s="11"/>
      <c r="MOV5" s="11"/>
      <c r="MOW5" s="11"/>
      <c r="MOX5" s="11"/>
      <c r="MOY5" s="11"/>
      <c r="MOZ5" s="11"/>
      <c r="MPA5" s="11"/>
      <c r="MPB5" s="11"/>
      <c r="MPC5" s="11"/>
      <c r="MPD5" s="11"/>
      <c r="MPE5" s="11"/>
      <c r="MPF5" s="11"/>
      <c r="MPG5" s="11"/>
      <c r="MPH5" s="11"/>
      <c r="MPI5" s="11"/>
      <c r="MPJ5" s="11"/>
      <c r="MPK5" s="11"/>
      <c r="MPL5" s="11"/>
      <c r="MPM5" s="11"/>
      <c r="MPN5" s="11"/>
      <c r="MPO5" s="11"/>
      <c r="MPP5" s="11"/>
      <c r="MPQ5" s="11"/>
      <c r="MPR5" s="11"/>
      <c r="MPS5" s="11"/>
      <c r="MPT5" s="11"/>
      <c r="MPU5" s="11"/>
      <c r="MPV5" s="11"/>
      <c r="MPW5" s="11"/>
      <c r="MPX5" s="11"/>
      <c r="MPY5" s="11"/>
      <c r="MPZ5" s="11"/>
      <c r="MQA5" s="11"/>
      <c r="MQB5" s="11"/>
      <c r="MQC5" s="11"/>
      <c r="MQD5" s="11"/>
      <c r="MQE5" s="11"/>
      <c r="MQF5" s="11"/>
      <c r="MQG5" s="11"/>
      <c r="MQH5" s="11"/>
      <c r="MQI5" s="11"/>
      <c r="MQJ5" s="11"/>
      <c r="MQK5" s="11"/>
      <c r="MQL5" s="11"/>
      <c r="MQM5" s="11"/>
      <c r="MQN5" s="11"/>
      <c r="MQO5" s="11"/>
      <c r="MQP5" s="11"/>
      <c r="MQQ5" s="11"/>
      <c r="MQR5" s="11"/>
      <c r="MQS5" s="11"/>
      <c r="MQT5" s="11"/>
      <c r="MQU5" s="11"/>
      <c r="MQV5" s="11"/>
      <c r="MQW5" s="11"/>
      <c r="MQX5" s="11"/>
      <c r="MQY5" s="11"/>
      <c r="MQZ5" s="11"/>
      <c r="MRA5" s="11"/>
      <c r="MRB5" s="11"/>
      <c r="MRC5" s="11"/>
      <c r="MRD5" s="11"/>
      <c r="MRE5" s="11"/>
      <c r="MRF5" s="11"/>
      <c r="MRG5" s="11"/>
      <c r="MRH5" s="11"/>
      <c r="MRI5" s="11"/>
      <c r="MRJ5" s="11"/>
      <c r="MRK5" s="11"/>
      <c r="MRL5" s="11"/>
      <c r="MRM5" s="11"/>
      <c r="MRN5" s="11"/>
      <c r="MRO5" s="11"/>
      <c r="MRP5" s="11"/>
      <c r="MRQ5" s="11"/>
      <c r="MRR5" s="11"/>
      <c r="MRS5" s="11"/>
      <c r="MRT5" s="11"/>
      <c r="MRU5" s="11"/>
      <c r="MRV5" s="11"/>
      <c r="MRW5" s="11"/>
      <c r="MRX5" s="11"/>
      <c r="MRY5" s="11"/>
      <c r="MRZ5" s="11"/>
      <c r="MSA5" s="11"/>
      <c r="MSB5" s="11"/>
      <c r="MSC5" s="11"/>
      <c r="MSD5" s="11"/>
      <c r="MSE5" s="11"/>
      <c r="MSF5" s="11"/>
      <c r="MSG5" s="11"/>
      <c r="MSH5" s="11"/>
      <c r="MSI5" s="11"/>
      <c r="MSJ5" s="11"/>
      <c r="MSK5" s="11"/>
      <c r="MSL5" s="11"/>
      <c r="MSM5" s="11"/>
      <c r="MSN5" s="11"/>
      <c r="MSO5" s="11"/>
      <c r="MSP5" s="11"/>
      <c r="MSQ5" s="11"/>
      <c r="MSR5" s="11"/>
      <c r="MSS5" s="11"/>
      <c r="MST5" s="11"/>
      <c r="MSU5" s="11"/>
      <c r="MSV5" s="11"/>
      <c r="MSW5" s="11"/>
      <c r="MSX5" s="11"/>
      <c r="MSY5" s="11"/>
      <c r="MSZ5" s="11"/>
      <c r="MTA5" s="11"/>
      <c r="MTB5" s="11"/>
      <c r="MTC5" s="11"/>
      <c r="MTD5" s="11"/>
      <c r="MTE5" s="11"/>
      <c r="MTF5" s="11"/>
      <c r="MTG5" s="11"/>
      <c r="MTH5" s="11"/>
      <c r="MTI5" s="11"/>
      <c r="MTJ5" s="11"/>
      <c r="MTK5" s="11"/>
      <c r="MTL5" s="11"/>
      <c r="MTM5" s="11"/>
      <c r="MTN5" s="11"/>
      <c r="MTO5" s="11"/>
      <c r="MTP5" s="11"/>
      <c r="MTQ5" s="11"/>
      <c r="MTR5" s="11"/>
      <c r="MTS5" s="11"/>
      <c r="MTT5" s="11"/>
      <c r="MTU5" s="11"/>
      <c r="MTV5" s="11"/>
      <c r="MTW5" s="11"/>
      <c r="MTX5" s="11"/>
      <c r="MTY5" s="11"/>
      <c r="MTZ5" s="11"/>
      <c r="MUA5" s="11"/>
      <c r="MUB5" s="11"/>
      <c r="MUC5" s="11"/>
      <c r="MUD5" s="11"/>
      <c r="MUE5" s="11"/>
      <c r="MUF5" s="11"/>
      <c r="MUG5" s="11"/>
      <c r="MUH5" s="11"/>
      <c r="MUI5" s="11"/>
      <c r="MUJ5" s="11"/>
      <c r="MUK5" s="11"/>
      <c r="MUL5" s="11"/>
      <c r="MUM5" s="11"/>
      <c r="MUN5" s="11"/>
      <c r="MUO5" s="11"/>
      <c r="MUP5" s="11"/>
      <c r="MUQ5" s="11"/>
      <c r="MUR5" s="11"/>
      <c r="MUS5" s="11"/>
      <c r="MUT5" s="11"/>
      <c r="MUU5" s="11"/>
      <c r="MUV5" s="11"/>
      <c r="MUW5" s="11"/>
      <c r="MUX5" s="11"/>
      <c r="MUY5" s="11"/>
      <c r="MUZ5" s="11"/>
      <c r="MVA5" s="11"/>
      <c r="MVB5" s="11"/>
      <c r="MVC5" s="11"/>
      <c r="MVD5" s="11"/>
      <c r="MVE5" s="11"/>
      <c r="MVF5" s="11"/>
      <c r="MVG5" s="11"/>
      <c r="MVH5" s="11"/>
      <c r="MVI5" s="11"/>
      <c r="MVJ5" s="11"/>
      <c r="MVK5" s="11"/>
      <c r="MVL5" s="11"/>
      <c r="MVM5" s="11"/>
      <c r="MVN5" s="11"/>
      <c r="MVO5" s="11"/>
      <c r="MVP5" s="11"/>
      <c r="MVQ5" s="11"/>
      <c r="MVR5" s="11"/>
      <c r="MVS5" s="11"/>
      <c r="MVT5" s="11"/>
      <c r="MVU5" s="11"/>
      <c r="MVV5" s="11"/>
      <c r="MVW5" s="11"/>
      <c r="MVX5" s="11"/>
      <c r="MVY5" s="11"/>
      <c r="MVZ5" s="11"/>
      <c r="MWA5" s="11"/>
      <c r="MWB5" s="11"/>
      <c r="MWC5" s="11"/>
      <c r="MWD5" s="11"/>
      <c r="MWE5" s="11"/>
      <c r="MWF5" s="11"/>
      <c r="MWG5" s="11"/>
      <c r="MWH5" s="11"/>
      <c r="MWI5" s="11"/>
      <c r="MWJ5" s="11"/>
      <c r="MWK5" s="11"/>
      <c r="MWL5" s="11"/>
      <c r="MWM5" s="11"/>
      <c r="MWN5" s="11"/>
      <c r="MWO5" s="11"/>
      <c r="MWP5" s="11"/>
      <c r="MWQ5" s="11"/>
      <c r="MWR5" s="11"/>
      <c r="MWS5" s="11"/>
      <c r="MWT5" s="11"/>
      <c r="MWU5" s="11"/>
      <c r="MWV5" s="11"/>
      <c r="MWW5" s="11"/>
      <c r="MWX5" s="11"/>
      <c r="MWY5" s="11"/>
      <c r="MWZ5" s="11"/>
      <c r="MXA5" s="11"/>
      <c r="MXB5" s="11"/>
      <c r="MXC5" s="11"/>
      <c r="MXD5" s="11"/>
      <c r="MXE5" s="11"/>
      <c r="MXF5" s="11"/>
      <c r="MXG5" s="11"/>
      <c r="MXH5" s="11"/>
      <c r="MXI5" s="11"/>
      <c r="MXJ5" s="11"/>
      <c r="MXK5" s="11"/>
      <c r="MXL5" s="11"/>
      <c r="MXM5" s="11"/>
      <c r="MXN5" s="11"/>
      <c r="MXO5" s="11"/>
      <c r="MXP5" s="11"/>
      <c r="MXQ5" s="11"/>
      <c r="MXR5" s="11"/>
      <c r="MXS5" s="11"/>
      <c r="MXT5" s="11"/>
      <c r="MXU5" s="11"/>
      <c r="MXV5" s="11"/>
      <c r="MXW5" s="11"/>
      <c r="MXX5" s="11"/>
      <c r="MXY5" s="11"/>
      <c r="MXZ5" s="11"/>
      <c r="MYA5" s="11"/>
      <c r="MYB5" s="11"/>
      <c r="MYC5" s="11"/>
      <c r="MYD5" s="11"/>
      <c r="MYE5" s="11"/>
      <c r="MYF5" s="11"/>
      <c r="MYG5" s="11"/>
      <c r="MYH5" s="11"/>
      <c r="MYI5" s="11"/>
      <c r="MYJ5" s="11"/>
      <c r="MYK5" s="11"/>
      <c r="MYL5" s="11"/>
      <c r="MYM5" s="11"/>
      <c r="MYN5" s="11"/>
      <c r="MYO5" s="11"/>
      <c r="MYP5" s="11"/>
      <c r="MYQ5" s="11"/>
      <c r="MYR5" s="11"/>
      <c r="MYS5" s="11"/>
      <c r="MYT5" s="11"/>
      <c r="MYU5" s="11"/>
      <c r="MYV5" s="11"/>
      <c r="MYW5" s="11"/>
      <c r="MYX5" s="11"/>
      <c r="MYY5" s="11"/>
      <c r="MYZ5" s="11"/>
      <c r="MZA5" s="11"/>
      <c r="MZB5" s="11"/>
      <c r="MZC5" s="11"/>
      <c r="MZD5" s="11"/>
      <c r="MZE5" s="11"/>
      <c r="MZF5" s="11"/>
      <c r="MZG5" s="11"/>
      <c r="MZH5" s="11"/>
      <c r="MZI5" s="11"/>
      <c r="MZJ5" s="11"/>
      <c r="MZK5" s="11"/>
      <c r="MZL5" s="11"/>
      <c r="MZM5" s="11"/>
      <c r="MZN5" s="11"/>
      <c r="MZO5" s="11"/>
      <c r="MZP5" s="11"/>
      <c r="MZQ5" s="11"/>
      <c r="MZR5" s="11"/>
      <c r="MZS5" s="11"/>
      <c r="MZT5" s="11"/>
      <c r="MZU5" s="11"/>
      <c r="MZV5" s="11"/>
      <c r="MZW5" s="11"/>
      <c r="MZX5" s="11"/>
      <c r="MZY5" s="11"/>
      <c r="MZZ5" s="11"/>
      <c r="NAA5" s="11"/>
      <c r="NAB5" s="11"/>
      <c r="NAC5" s="11"/>
      <c r="NAD5" s="11"/>
      <c r="NAE5" s="11"/>
      <c r="NAF5" s="11"/>
      <c r="NAG5" s="11"/>
      <c r="NAH5" s="11"/>
      <c r="NAI5" s="11"/>
      <c r="NAJ5" s="11"/>
      <c r="NAK5" s="11"/>
      <c r="NAL5" s="11"/>
      <c r="NAM5" s="11"/>
      <c r="NAN5" s="11"/>
      <c r="NAO5" s="11"/>
      <c r="NAP5" s="11"/>
      <c r="NAQ5" s="11"/>
      <c r="NAR5" s="11"/>
      <c r="NAS5" s="11"/>
      <c r="NAT5" s="11"/>
      <c r="NAU5" s="11"/>
      <c r="NAV5" s="11"/>
      <c r="NAW5" s="11"/>
      <c r="NAX5" s="11"/>
      <c r="NAY5" s="11"/>
      <c r="NAZ5" s="11"/>
      <c r="NBA5" s="11"/>
      <c r="NBB5" s="11"/>
      <c r="NBC5" s="11"/>
      <c r="NBD5" s="11"/>
      <c r="NBE5" s="11"/>
      <c r="NBF5" s="11"/>
      <c r="NBG5" s="11"/>
      <c r="NBH5" s="11"/>
      <c r="NBI5" s="11"/>
      <c r="NBJ5" s="11"/>
      <c r="NBK5" s="11"/>
      <c r="NBL5" s="11"/>
      <c r="NBM5" s="11"/>
      <c r="NBN5" s="11"/>
      <c r="NBO5" s="11"/>
      <c r="NBP5" s="11"/>
      <c r="NBQ5" s="11"/>
      <c r="NBR5" s="11"/>
      <c r="NBS5" s="11"/>
      <c r="NBT5" s="11"/>
      <c r="NBU5" s="11"/>
      <c r="NBV5" s="11"/>
      <c r="NBW5" s="11"/>
      <c r="NBX5" s="11"/>
      <c r="NBY5" s="11"/>
      <c r="NBZ5" s="11"/>
      <c r="NCA5" s="11"/>
      <c r="NCB5" s="11"/>
      <c r="NCC5" s="11"/>
      <c r="NCD5" s="11"/>
      <c r="NCE5" s="11"/>
      <c r="NCF5" s="11"/>
      <c r="NCG5" s="11"/>
      <c r="NCH5" s="11"/>
      <c r="NCI5" s="11"/>
      <c r="NCJ5" s="11"/>
      <c r="NCK5" s="11"/>
      <c r="NCL5" s="11"/>
      <c r="NCM5" s="11"/>
      <c r="NCN5" s="11"/>
      <c r="NCO5" s="11"/>
      <c r="NCP5" s="11"/>
      <c r="NCQ5" s="11"/>
      <c r="NCR5" s="11"/>
      <c r="NCS5" s="11"/>
      <c r="NCT5" s="11"/>
      <c r="NCU5" s="11"/>
      <c r="NCV5" s="11"/>
      <c r="NCW5" s="11"/>
      <c r="NCX5" s="11"/>
      <c r="NCY5" s="11"/>
      <c r="NCZ5" s="11"/>
      <c r="NDA5" s="11"/>
      <c r="NDB5" s="11"/>
      <c r="NDC5" s="11"/>
      <c r="NDD5" s="11"/>
      <c r="NDE5" s="11"/>
      <c r="NDF5" s="11"/>
      <c r="NDG5" s="11"/>
      <c r="NDH5" s="11"/>
      <c r="NDI5" s="11"/>
      <c r="NDJ5" s="11"/>
      <c r="NDK5" s="11"/>
      <c r="NDL5" s="11"/>
      <c r="NDM5" s="11"/>
      <c r="NDN5" s="11"/>
      <c r="NDO5" s="11"/>
      <c r="NDP5" s="11"/>
      <c r="NDQ5" s="11"/>
      <c r="NDR5" s="11"/>
      <c r="NDS5" s="11"/>
      <c r="NDT5" s="11"/>
      <c r="NDU5" s="11"/>
      <c r="NDV5" s="11"/>
      <c r="NDW5" s="11"/>
      <c r="NDX5" s="11"/>
      <c r="NDY5" s="11"/>
      <c r="NDZ5" s="11"/>
      <c r="NEA5" s="11"/>
      <c r="NEB5" s="11"/>
      <c r="NEC5" s="11"/>
      <c r="NED5" s="11"/>
      <c r="NEE5" s="11"/>
      <c r="NEF5" s="11"/>
      <c r="NEG5" s="11"/>
      <c r="NEH5" s="11"/>
      <c r="NEI5" s="11"/>
      <c r="NEJ5" s="11"/>
      <c r="NEK5" s="11"/>
      <c r="NEL5" s="11"/>
      <c r="NEM5" s="11"/>
      <c r="NEN5" s="11"/>
      <c r="NEO5" s="11"/>
      <c r="NEP5" s="11"/>
      <c r="NEQ5" s="11"/>
      <c r="NER5" s="11"/>
      <c r="NES5" s="11"/>
      <c r="NET5" s="11"/>
      <c r="NEU5" s="11"/>
      <c r="NEV5" s="11"/>
      <c r="NEW5" s="11"/>
      <c r="NEX5" s="11"/>
      <c r="NEY5" s="11"/>
      <c r="NEZ5" s="11"/>
      <c r="NFA5" s="11"/>
      <c r="NFB5" s="11"/>
      <c r="NFC5" s="11"/>
      <c r="NFD5" s="11"/>
      <c r="NFE5" s="11"/>
      <c r="NFF5" s="11"/>
      <c r="NFG5" s="11"/>
      <c r="NFH5" s="11"/>
      <c r="NFI5" s="11"/>
      <c r="NFJ5" s="11"/>
      <c r="NFK5" s="11"/>
      <c r="NFL5" s="11"/>
      <c r="NFM5" s="11"/>
      <c r="NFN5" s="11"/>
      <c r="NFO5" s="11"/>
      <c r="NFP5" s="11"/>
      <c r="NFQ5" s="11"/>
      <c r="NFR5" s="11"/>
      <c r="NFS5" s="11"/>
      <c r="NFT5" s="11"/>
      <c r="NFU5" s="11"/>
      <c r="NFV5" s="11"/>
      <c r="NFW5" s="11"/>
      <c r="NFX5" s="11"/>
      <c r="NFY5" s="11"/>
      <c r="NFZ5" s="11"/>
      <c r="NGA5" s="11"/>
      <c r="NGB5" s="11"/>
      <c r="NGC5" s="11"/>
      <c r="NGD5" s="11"/>
      <c r="NGE5" s="11"/>
      <c r="NGF5" s="11"/>
      <c r="NGG5" s="11"/>
      <c r="NGH5" s="11"/>
      <c r="NGI5" s="11"/>
      <c r="NGJ5" s="11"/>
      <c r="NGK5" s="11"/>
      <c r="NGL5" s="11"/>
      <c r="NGM5" s="11"/>
      <c r="NGN5" s="11"/>
      <c r="NGO5" s="11"/>
      <c r="NGP5" s="11"/>
      <c r="NGQ5" s="11"/>
      <c r="NGR5" s="11"/>
      <c r="NGS5" s="11"/>
      <c r="NGT5" s="11"/>
      <c r="NGU5" s="11"/>
      <c r="NGV5" s="11"/>
      <c r="NGW5" s="11"/>
      <c r="NGX5" s="11"/>
      <c r="NGY5" s="11"/>
      <c r="NGZ5" s="11"/>
      <c r="NHA5" s="11"/>
      <c r="NHB5" s="11"/>
      <c r="NHC5" s="11"/>
      <c r="NHD5" s="11"/>
      <c r="NHE5" s="11"/>
      <c r="NHF5" s="11"/>
      <c r="NHG5" s="11"/>
      <c r="NHH5" s="11"/>
      <c r="NHI5" s="11"/>
      <c r="NHJ5" s="11"/>
      <c r="NHK5" s="11"/>
      <c r="NHL5" s="11"/>
      <c r="NHM5" s="11"/>
      <c r="NHN5" s="11"/>
      <c r="NHO5" s="11"/>
      <c r="NHP5" s="11"/>
      <c r="NHQ5" s="11"/>
      <c r="NHR5" s="11"/>
      <c r="NHS5" s="11"/>
      <c r="NHT5" s="11"/>
      <c r="NHU5" s="11"/>
      <c r="NHV5" s="11"/>
      <c r="NHW5" s="11"/>
      <c r="NHX5" s="11"/>
      <c r="NHY5" s="11"/>
      <c r="NHZ5" s="11"/>
      <c r="NIA5" s="11"/>
      <c r="NIB5" s="11"/>
      <c r="NIC5" s="11"/>
      <c r="NID5" s="11"/>
      <c r="NIE5" s="11"/>
      <c r="NIF5" s="11"/>
      <c r="NIG5" s="11"/>
      <c r="NIH5" s="11"/>
      <c r="NII5" s="11"/>
      <c r="NIJ5" s="11"/>
      <c r="NIK5" s="11"/>
      <c r="NIL5" s="11"/>
      <c r="NIM5" s="11"/>
      <c r="NIN5" s="11"/>
      <c r="NIO5" s="11"/>
      <c r="NIP5" s="11"/>
      <c r="NIQ5" s="11"/>
      <c r="NIR5" s="11"/>
      <c r="NIS5" s="11"/>
      <c r="NIT5" s="11"/>
      <c r="NIU5" s="11"/>
      <c r="NIV5" s="11"/>
      <c r="NIW5" s="11"/>
      <c r="NIX5" s="11"/>
      <c r="NIY5" s="11"/>
      <c r="NIZ5" s="11"/>
      <c r="NJA5" s="11"/>
      <c r="NJB5" s="11"/>
      <c r="NJC5" s="11"/>
      <c r="NJD5" s="11"/>
      <c r="NJE5" s="11"/>
      <c r="NJF5" s="11"/>
      <c r="NJG5" s="11"/>
      <c r="NJH5" s="11"/>
      <c r="NJI5" s="11"/>
      <c r="NJJ5" s="11"/>
      <c r="NJK5" s="11"/>
      <c r="NJL5" s="11"/>
      <c r="NJM5" s="11"/>
      <c r="NJN5" s="11"/>
      <c r="NJO5" s="11"/>
      <c r="NJP5" s="11"/>
      <c r="NJQ5" s="11"/>
      <c r="NJR5" s="11"/>
      <c r="NJS5" s="11"/>
      <c r="NJT5" s="11"/>
      <c r="NJU5" s="11"/>
      <c r="NJV5" s="11"/>
      <c r="NJW5" s="11"/>
      <c r="NJX5" s="11"/>
      <c r="NJY5" s="11"/>
      <c r="NJZ5" s="11"/>
      <c r="NKA5" s="11"/>
      <c r="NKB5" s="11"/>
      <c r="NKC5" s="11"/>
      <c r="NKD5" s="11"/>
      <c r="NKE5" s="11"/>
      <c r="NKF5" s="11"/>
      <c r="NKG5" s="11"/>
      <c r="NKH5" s="11"/>
      <c r="NKI5" s="11"/>
      <c r="NKJ5" s="11"/>
      <c r="NKK5" s="11"/>
      <c r="NKL5" s="11"/>
      <c r="NKM5" s="11"/>
      <c r="NKN5" s="11"/>
      <c r="NKO5" s="11"/>
      <c r="NKP5" s="11"/>
      <c r="NKQ5" s="11"/>
      <c r="NKR5" s="11"/>
      <c r="NKS5" s="11"/>
      <c r="NKT5" s="11"/>
      <c r="NKU5" s="11"/>
      <c r="NKV5" s="11"/>
      <c r="NKW5" s="11"/>
      <c r="NKX5" s="11"/>
      <c r="NKY5" s="11"/>
      <c r="NKZ5" s="11"/>
      <c r="NLA5" s="11"/>
      <c r="NLB5" s="11"/>
      <c r="NLC5" s="11"/>
      <c r="NLD5" s="11"/>
      <c r="NLE5" s="11"/>
      <c r="NLF5" s="11"/>
      <c r="NLG5" s="11"/>
      <c r="NLH5" s="11"/>
      <c r="NLI5" s="11"/>
      <c r="NLJ5" s="11"/>
      <c r="NLK5" s="11"/>
      <c r="NLL5" s="11"/>
      <c r="NLM5" s="11"/>
      <c r="NLN5" s="11"/>
      <c r="NLO5" s="11"/>
      <c r="NLP5" s="11"/>
      <c r="NLQ5" s="11"/>
      <c r="NLR5" s="11"/>
      <c r="NLS5" s="11"/>
      <c r="NLT5" s="11"/>
      <c r="NLU5" s="11"/>
      <c r="NLV5" s="11"/>
      <c r="NLW5" s="11"/>
      <c r="NLX5" s="11"/>
      <c r="NLY5" s="11"/>
      <c r="NLZ5" s="11"/>
      <c r="NMA5" s="11"/>
      <c r="NMB5" s="11"/>
      <c r="NMC5" s="11"/>
      <c r="NMD5" s="11"/>
      <c r="NME5" s="11"/>
      <c r="NMF5" s="11"/>
      <c r="NMG5" s="11"/>
      <c r="NMH5" s="11"/>
      <c r="NMI5" s="11"/>
      <c r="NMJ5" s="11"/>
      <c r="NMK5" s="11"/>
      <c r="NML5" s="11"/>
      <c r="NMM5" s="11"/>
      <c r="NMN5" s="11"/>
      <c r="NMO5" s="11"/>
      <c r="NMP5" s="11"/>
      <c r="NMQ5" s="11"/>
      <c r="NMR5" s="11"/>
      <c r="NMS5" s="11"/>
      <c r="NMT5" s="11"/>
      <c r="NMU5" s="11"/>
      <c r="NMV5" s="11"/>
      <c r="NMW5" s="11"/>
      <c r="NMX5" s="11"/>
      <c r="NMY5" s="11"/>
      <c r="NMZ5" s="11"/>
      <c r="NNA5" s="11"/>
      <c r="NNB5" s="11"/>
      <c r="NNC5" s="11"/>
      <c r="NND5" s="11"/>
      <c r="NNE5" s="11"/>
      <c r="NNF5" s="11"/>
      <c r="NNG5" s="11"/>
      <c r="NNH5" s="11"/>
      <c r="NNI5" s="11"/>
      <c r="NNJ5" s="11"/>
      <c r="NNK5" s="11"/>
      <c r="NNL5" s="11"/>
      <c r="NNM5" s="11"/>
      <c r="NNN5" s="11"/>
      <c r="NNO5" s="11"/>
      <c r="NNP5" s="11"/>
      <c r="NNQ5" s="11"/>
      <c r="NNR5" s="11"/>
      <c r="NNS5" s="11"/>
      <c r="NNT5" s="11"/>
      <c r="NNU5" s="11"/>
      <c r="NNV5" s="11"/>
      <c r="NNW5" s="11"/>
      <c r="NNX5" s="11"/>
      <c r="NNY5" s="11"/>
      <c r="NNZ5" s="11"/>
      <c r="NOA5" s="11"/>
      <c r="NOB5" s="11"/>
      <c r="NOC5" s="11"/>
      <c r="NOD5" s="11"/>
      <c r="NOE5" s="11"/>
      <c r="NOF5" s="11"/>
      <c r="NOG5" s="11"/>
      <c r="NOH5" s="11"/>
      <c r="NOI5" s="11"/>
      <c r="NOJ5" s="11"/>
      <c r="NOK5" s="11"/>
      <c r="NOL5" s="11"/>
      <c r="NOM5" s="11"/>
      <c r="NON5" s="11"/>
      <c r="NOO5" s="11"/>
      <c r="NOP5" s="11"/>
      <c r="NOQ5" s="11"/>
      <c r="NOR5" s="11"/>
      <c r="NOS5" s="11"/>
      <c r="NOT5" s="11"/>
      <c r="NOU5" s="11"/>
      <c r="NOV5" s="11"/>
      <c r="NOW5" s="11"/>
      <c r="NOX5" s="11"/>
      <c r="NOY5" s="11"/>
      <c r="NOZ5" s="11"/>
      <c r="NPA5" s="11"/>
      <c r="NPB5" s="11"/>
      <c r="NPC5" s="11"/>
      <c r="NPD5" s="11"/>
      <c r="NPE5" s="11"/>
      <c r="NPF5" s="11"/>
      <c r="NPG5" s="11"/>
      <c r="NPH5" s="11"/>
      <c r="NPI5" s="11"/>
      <c r="NPJ5" s="11"/>
      <c r="NPK5" s="11"/>
      <c r="NPL5" s="11"/>
      <c r="NPM5" s="11"/>
      <c r="NPN5" s="11"/>
      <c r="NPO5" s="11"/>
      <c r="NPP5" s="11"/>
      <c r="NPQ5" s="11"/>
      <c r="NPR5" s="11"/>
      <c r="NPS5" s="11"/>
      <c r="NPT5" s="11"/>
      <c r="NPU5" s="11"/>
      <c r="NPV5" s="11"/>
      <c r="NPW5" s="11"/>
      <c r="NPX5" s="11"/>
      <c r="NPY5" s="11"/>
      <c r="NPZ5" s="11"/>
      <c r="NQA5" s="11"/>
      <c r="NQB5" s="11"/>
      <c r="NQC5" s="11"/>
      <c r="NQD5" s="11"/>
      <c r="NQE5" s="11"/>
      <c r="NQF5" s="11"/>
      <c r="NQG5" s="11"/>
      <c r="NQH5" s="11"/>
      <c r="NQI5" s="11"/>
      <c r="NQJ5" s="11"/>
      <c r="NQK5" s="11"/>
      <c r="NQL5" s="11"/>
      <c r="NQM5" s="11"/>
      <c r="NQN5" s="11"/>
      <c r="NQO5" s="11"/>
      <c r="NQP5" s="11"/>
      <c r="NQQ5" s="11"/>
      <c r="NQR5" s="11"/>
      <c r="NQS5" s="11"/>
      <c r="NQT5" s="11"/>
      <c r="NQU5" s="11"/>
      <c r="NQV5" s="11"/>
      <c r="NQW5" s="11"/>
      <c r="NQX5" s="11"/>
      <c r="NQY5" s="11"/>
      <c r="NQZ5" s="11"/>
      <c r="NRA5" s="11"/>
      <c r="NRB5" s="11"/>
      <c r="NRC5" s="11"/>
      <c r="NRD5" s="11"/>
      <c r="NRE5" s="11"/>
      <c r="NRF5" s="11"/>
      <c r="NRG5" s="11"/>
      <c r="NRH5" s="11"/>
      <c r="NRI5" s="11"/>
      <c r="NRJ5" s="11"/>
      <c r="NRK5" s="11"/>
      <c r="NRL5" s="11"/>
      <c r="NRM5" s="11"/>
      <c r="NRN5" s="11"/>
      <c r="NRO5" s="11"/>
      <c r="NRP5" s="11"/>
      <c r="NRQ5" s="11"/>
      <c r="NRR5" s="11"/>
      <c r="NRS5" s="11"/>
      <c r="NRT5" s="11"/>
      <c r="NRU5" s="11"/>
      <c r="NRV5" s="11"/>
      <c r="NRW5" s="11"/>
      <c r="NRX5" s="11"/>
      <c r="NRY5" s="11"/>
      <c r="NRZ5" s="11"/>
      <c r="NSA5" s="11"/>
      <c r="NSB5" s="11"/>
      <c r="NSC5" s="11"/>
      <c r="NSD5" s="11"/>
      <c r="NSE5" s="11"/>
      <c r="NSF5" s="11"/>
      <c r="NSG5" s="11"/>
      <c r="NSH5" s="11"/>
      <c r="NSI5" s="11"/>
      <c r="NSJ5" s="11"/>
      <c r="NSK5" s="11"/>
      <c r="NSL5" s="11"/>
      <c r="NSM5" s="11"/>
      <c r="NSN5" s="11"/>
      <c r="NSO5" s="11"/>
      <c r="NSP5" s="11"/>
      <c r="NSQ5" s="11"/>
      <c r="NSR5" s="11"/>
      <c r="NSS5" s="11"/>
      <c r="NST5" s="11"/>
      <c r="NSU5" s="11"/>
      <c r="NSV5" s="11"/>
      <c r="NSW5" s="11"/>
      <c r="NSX5" s="11"/>
      <c r="NSY5" s="11"/>
      <c r="NSZ5" s="11"/>
      <c r="NTA5" s="11"/>
      <c r="NTB5" s="11"/>
      <c r="NTC5" s="11"/>
      <c r="NTD5" s="11"/>
      <c r="NTE5" s="11"/>
      <c r="NTF5" s="11"/>
      <c r="NTG5" s="11"/>
      <c r="NTH5" s="11"/>
      <c r="NTI5" s="11"/>
      <c r="NTJ5" s="11"/>
      <c r="NTK5" s="11"/>
      <c r="NTL5" s="11"/>
      <c r="NTM5" s="11"/>
      <c r="NTN5" s="11"/>
      <c r="NTO5" s="11"/>
      <c r="NTP5" s="11"/>
      <c r="NTQ5" s="11"/>
      <c r="NTR5" s="11"/>
      <c r="NTS5" s="11"/>
      <c r="NTT5" s="11"/>
      <c r="NTU5" s="11"/>
      <c r="NTV5" s="11"/>
      <c r="NTW5" s="11"/>
      <c r="NTX5" s="11"/>
      <c r="NTY5" s="11"/>
      <c r="NTZ5" s="11"/>
      <c r="NUA5" s="11"/>
      <c r="NUB5" s="11"/>
      <c r="NUC5" s="11"/>
      <c r="NUD5" s="11"/>
      <c r="NUE5" s="11"/>
      <c r="NUF5" s="11"/>
      <c r="NUG5" s="11"/>
      <c r="NUH5" s="11"/>
      <c r="NUI5" s="11"/>
      <c r="NUJ5" s="11"/>
      <c r="NUK5" s="11"/>
      <c r="NUL5" s="11"/>
      <c r="NUM5" s="11"/>
      <c r="NUN5" s="11"/>
      <c r="NUO5" s="11"/>
      <c r="NUP5" s="11"/>
      <c r="NUQ5" s="11"/>
      <c r="NUR5" s="11"/>
      <c r="NUS5" s="11"/>
      <c r="NUT5" s="11"/>
      <c r="NUU5" s="11"/>
      <c r="NUV5" s="11"/>
      <c r="NUW5" s="11"/>
      <c r="NUX5" s="11"/>
      <c r="NUY5" s="11"/>
      <c r="NUZ5" s="11"/>
      <c r="NVA5" s="11"/>
      <c r="NVB5" s="11"/>
      <c r="NVC5" s="11"/>
      <c r="NVD5" s="11"/>
      <c r="NVE5" s="11"/>
      <c r="NVF5" s="11"/>
      <c r="NVG5" s="11"/>
      <c r="NVH5" s="11"/>
      <c r="NVI5" s="11"/>
      <c r="NVJ5" s="11"/>
      <c r="NVK5" s="11"/>
      <c r="NVL5" s="11"/>
      <c r="NVM5" s="11"/>
      <c r="NVN5" s="11"/>
      <c r="NVO5" s="11"/>
      <c r="NVP5" s="11"/>
      <c r="NVQ5" s="11"/>
      <c r="NVR5" s="11"/>
      <c r="NVS5" s="11"/>
      <c r="NVT5" s="11"/>
      <c r="NVU5" s="11"/>
      <c r="NVV5" s="11"/>
      <c r="NVW5" s="11"/>
      <c r="NVX5" s="11"/>
      <c r="NVY5" s="11"/>
      <c r="NVZ5" s="11"/>
      <c r="NWA5" s="11"/>
      <c r="NWB5" s="11"/>
      <c r="NWC5" s="11"/>
      <c r="NWD5" s="11"/>
      <c r="NWE5" s="11"/>
      <c r="NWF5" s="11"/>
      <c r="NWG5" s="11"/>
      <c r="NWH5" s="11"/>
      <c r="NWI5" s="11"/>
      <c r="NWJ5" s="11"/>
      <c r="NWK5" s="11"/>
      <c r="NWL5" s="11"/>
      <c r="NWM5" s="11"/>
      <c r="NWN5" s="11"/>
      <c r="NWO5" s="11"/>
      <c r="NWP5" s="11"/>
      <c r="NWQ5" s="11"/>
      <c r="NWR5" s="11"/>
      <c r="NWS5" s="11"/>
      <c r="NWT5" s="11"/>
      <c r="NWU5" s="11"/>
      <c r="NWV5" s="11"/>
      <c r="NWW5" s="11"/>
      <c r="NWX5" s="11"/>
      <c r="NWY5" s="11"/>
      <c r="NWZ5" s="11"/>
      <c r="NXA5" s="11"/>
      <c r="NXB5" s="11"/>
      <c r="NXC5" s="11"/>
      <c r="NXD5" s="11"/>
      <c r="NXE5" s="11"/>
      <c r="NXF5" s="11"/>
      <c r="NXG5" s="11"/>
      <c r="NXH5" s="11"/>
      <c r="NXI5" s="11"/>
      <c r="NXJ5" s="11"/>
      <c r="NXK5" s="11"/>
      <c r="NXL5" s="11"/>
      <c r="NXM5" s="11"/>
      <c r="NXN5" s="11"/>
      <c r="NXO5" s="11"/>
      <c r="NXP5" s="11"/>
      <c r="NXQ5" s="11"/>
      <c r="NXR5" s="11"/>
      <c r="NXS5" s="11"/>
      <c r="NXT5" s="11"/>
      <c r="NXU5" s="11"/>
      <c r="NXV5" s="11"/>
      <c r="NXW5" s="11"/>
      <c r="NXX5" s="11"/>
      <c r="NXY5" s="11"/>
      <c r="NXZ5" s="11"/>
      <c r="NYA5" s="11"/>
      <c r="NYB5" s="11"/>
      <c r="NYC5" s="11"/>
      <c r="NYD5" s="11"/>
      <c r="NYE5" s="11"/>
      <c r="NYF5" s="11"/>
      <c r="NYG5" s="11"/>
      <c r="NYH5" s="11"/>
      <c r="NYI5" s="11"/>
      <c r="NYJ5" s="11"/>
      <c r="NYK5" s="11"/>
      <c r="NYL5" s="11"/>
      <c r="NYM5" s="11"/>
      <c r="NYN5" s="11"/>
      <c r="NYO5" s="11"/>
      <c r="NYP5" s="11"/>
      <c r="NYQ5" s="11"/>
      <c r="NYR5" s="11"/>
      <c r="NYS5" s="11"/>
      <c r="NYT5" s="11"/>
      <c r="NYU5" s="11"/>
      <c r="NYV5" s="11"/>
      <c r="NYW5" s="11"/>
      <c r="NYX5" s="11"/>
      <c r="NYY5" s="11"/>
      <c r="NYZ5" s="11"/>
      <c r="NZA5" s="11"/>
      <c r="NZB5" s="11"/>
      <c r="NZC5" s="11"/>
      <c r="NZD5" s="11"/>
      <c r="NZE5" s="11"/>
      <c r="NZF5" s="11"/>
      <c r="NZG5" s="11"/>
      <c r="NZH5" s="11"/>
      <c r="NZI5" s="11"/>
      <c r="NZJ5" s="11"/>
      <c r="NZK5" s="11"/>
      <c r="NZL5" s="11"/>
      <c r="NZM5" s="11"/>
      <c r="NZN5" s="11"/>
      <c r="NZO5" s="11"/>
      <c r="NZP5" s="11"/>
      <c r="NZQ5" s="11"/>
      <c r="NZR5" s="11"/>
      <c r="NZS5" s="11"/>
      <c r="NZT5" s="11"/>
      <c r="NZU5" s="11"/>
      <c r="NZV5" s="11"/>
      <c r="NZW5" s="11"/>
      <c r="NZX5" s="11"/>
      <c r="NZY5" s="11"/>
      <c r="NZZ5" s="11"/>
      <c r="OAA5" s="11"/>
      <c r="OAB5" s="11"/>
      <c r="OAC5" s="11"/>
      <c r="OAD5" s="11"/>
      <c r="OAE5" s="11"/>
      <c r="OAF5" s="11"/>
      <c r="OAG5" s="11"/>
      <c r="OAH5" s="11"/>
      <c r="OAI5" s="11"/>
      <c r="OAJ5" s="11"/>
      <c r="OAK5" s="11"/>
      <c r="OAL5" s="11"/>
      <c r="OAM5" s="11"/>
      <c r="OAN5" s="11"/>
      <c r="OAO5" s="11"/>
      <c r="OAP5" s="11"/>
      <c r="OAQ5" s="11"/>
      <c r="OAR5" s="11"/>
      <c r="OAS5" s="11"/>
      <c r="OAT5" s="11"/>
      <c r="OAU5" s="11"/>
      <c r="OAV5" s="11"/>
      <c r="OAW5" s="11"/>
      <c r="OAX5" s="11"/>
      <c r="OAY5" s="11"/>
      <c r="OAZ5" s="11"/>
      <c r="OBA5" s="11"/>
      <c r="OBB5" s="11"/>
      <c r="OBC5" s="11"/>
      <c r="OBD5" s="11"/>
      <c r="OBE5" s="11"/>
      <c r="OBF5" s="11"/>
      <c r="OBG5" s="11"/>
      <c r="OBH5" s="11"/>
      <c r="OBI5" s="11"/>
      <c r="OBJ5" s="11"/>
      <c r="OBK5" s="11"/>
      <c r="OBL5" s="11"/>
      <c r="OBM5" s="11"/>
      <c r="OBN5" s="11"/>
      <c r="OBO5" s="11"/>
      <c r="OBP5" s="11"/>
      <c r="OBQ5" s="11"/>
      <c r="OBR5" s="11"/>
      <c r="OBS5" s="11"/>
      <c r="OBT5" s="11"/>
      <c r="OBU5" s="11"/>
      <c r="OBV5" s="11"/>
      <c r="OBW5" s="11"/>
      <c r="OBX5" s="11"/>
      <c r="OBY5" s="11"/>
      <c r="OBZ5" s="11"/>
      <c r="OCA5" s="11"/>
      <c r="OCB5" s="11"/>
      <c r="OCC5" s="11"/>
      <c r="OCD5" s="11"/>
      <c r="OCE5" s="11"/>
      <c r="OCF5" s="11"/>
      <c r="OCG5" s="11"/>
      <c r="OCH5" s="11"/>
      <c r="OCI5" s="11"/>
      <c r="OCJ5" s="11"/>
      <c r="OCK5" s="11"/>
      <c r="OCL5" s="11"/>
      <c r="OCM5" s="11"/>
      <c r="OCN5" s="11"/>
      <c r="OCO5" s="11"/>
      <c r="OCP5" s="11"/>
      <c r="OCQ5" s="11"/>
      <c r="OCR5" s="11"/>
      <c r="OCS5" s="11"/>
      <c r="OCT5" s="11"/>
      <c r="OCU5" s="11"/>
      <c r="OCV5" s="11"/>
      <c r="OCW5" s="11"/>
      <c r="OCX5" s="11"/>
      <c r="OCY5" s="11"/>
      <c r="OCZ5" s="11"/>
      <c r="ODA5" s="11"/>
      <c r="ODB5" s="11"/>
      <c r="ODC5" s="11"/>
      <c r="ODD5" s="11"/>
      <c r="ODE5" s="11"/>
      <c r="ODF5" s="11"/>
      <c r="ODG5" s="11"/>
      <c r="ODH5" s="11"/>
      <c r="ODI5" s="11"/>
      <c r="ODJ5" s="11"/>
      <c r="ODK5" s="11"/>
      <c r="ODL5" s="11"/>
      <c r="ODM5" s="11"/>
      <c r="ODN5" s="11"/>
      <c r="ODO5" s="11"/>
      <c r="ODP5" s="11"/>
      <c r="ODQ5" s="11"/>
      <c r="ODR5" s="11"/>
      <c r="ODS5" s="11"/>
      <c r="ODT5" s="11"/>
      <c r="ODU5" s="11"/>
      <c r="ODV5" s="11"/>
      <c r="ODW5" s="11"/>
      <c r="ODX5" s="11"/>
      <c r="ODY5" s="11"/>
      <c r="ODZ5" s="11"/>
      <c r="OEA5" s="11"/>
      <c r="OEB5" s="11"/>
      <c r="OEC5" s="11"/>
      <c r="OED5" s="11"/>
      <c r="OEE5" s="11"/>
      <c r="OEF5" s="11"/>
      <c r="OEG5" s="11"/>
      <c r="OEH5" s="11"/>
      <c r="OEI5" s="11"/>
      <c r="OEJ5" s="11"/>
      <c r="OEK5" s="11"/>
      <c r="OEL5" s="11"/>
      <c r="OEM5" s="11"/>
      <c r="OEN5" s="11"/>
      <c r="OEO5" s="11"/>
      <c r="OEP5" s="11"/>
      <c r="OEQ5" s="11"/>
      <c r="OER5" s="11"/>
      <c r="OES5" s="11"/>
      <c r="OET5" s="11"/>
      <c r="OEU5" s="11"/>
      <c r="OEV5" s="11"/>
      <c r="OEW5" s="11"/>
      <c r="OEX5" s="11"/>
      <c r="OEY5" s="11"/>
      <c r="OEZ5" s="11"/>
      <c r="OFA5" s="11"/>
      <c r="OFB5" s="11"/>
      <c r="OFC5" s="11"/>
      <c r="OFD5" s="11"/>
      <c r="OFE5" s="11"/>
      <c r="OFF5" s="11"/>
      <c r="OFG5" s="11"/>
      <c r="OFH5" s="11"/>
      <c r="OFI5" s="11"/>
      <c r="OFJ5" s="11"/>
      <c r="OFK5" s="11"/>
      <c r="OFL5" s="11"/>
      <c r="OFM5" s="11"/>
      <c r="OFN5" s="11"/>
      <c r="OFO5" s="11"/>
      <c r="OFP5" s="11"/>
      <c r="OFQ5" s="11"/>
      <c r="OFR5" s="11"/>
      <c r="OFS5" s="11"/>
      <c r="OFT5" s="11"/>
      <c r="OFU5" s="11"/>
      <c r="OFV5" s="11"/>
      <c r="OFW5" s="11"/>
      <c r="OFX5" s="11"/>
      <c r="OFY5" s="11"/>
      <c r="OFZ5" s="11"/>
      <c r="OGA5" s="11"/>
      <c r="OGB5" s="11"/>
      <c r="OGC5" s="11"/>
      <c r="OGD5" s="11"/>
      <c r="OGE5" s="11"/>
      <c r="OGF5" s="11"/>
      <c r="OGG5" s="11"/>
      <c r="OGH5" s="11"/>
      <c r="OGI5" s="11"/>
      <c r="OGJ5" s="11"/>
      <c r="OGK5" s="11"/>
      <c r="OGL5" s="11"/>
      <c r="OGM5" s="11"/>
      <c r="OGN5" s="11"/>
      <c r="OGO5" s="11"/>
      <c r="OGP5" s="11"/>
      <c r="OGQ5" s="11"/>
      <c r="OGR5" s="11"/>
      <c r="OGS5" s="11"/>
      <c r="OGT5" s="11"/>
      <c r="OGU5" s="11"/>
      <c r="OGV5" s="11"/>
      <c r="OGW5" s="11"/>
      <c r="OGX5" s="11"/>
      <c r="OGY5" s="11"/>
      <c r="OGZ5" s="11"/>
      <c r="OHA5" s="11"/>
      <c r="OHB5" s="11"/>
      <c r="OHC5" s="11"/>
      <c r="OHD5" s="11"/>
      <c r="OHE5" s="11"/>
      <c r="OHF5" s="11"/>
      <c r="OHG5" s="11"/>
      <c r="OHH5" s="11"/>
      <c r="OHI5" s="11"/>
      <c r="OHJ5" s="11"/>
      <c r="OHK5" s="11"/>
      <c r="OHL5" s="11"/>
      <c r="OHM5" s="11"/>
      <c r="OHN5" s="11"/>
      <c r="OHO5" s="11"/>
      <c r="OHP5" s="11"/>
      <c r="OHQ5" s="11"/>
      <c r="OHR5" s="11"/>
      <c r="OHS5" s="11"/>
      <c r="OHT5" s="11"/>
      <c r="OHU5" s="11"/>
      <c r="OHV5" s="11"/>
      <c r="OHW5" s="11"/>
      <c r="OHX5" s="11"/>
      <c r="OHY5" s="11"/>
      <c r="OHZ5" s="11"/>
      <c r="OIA5" s="11"/>
      <c r="OIB5" s="11"/>
      <c r="OIC5" s="11"/>
      <c r="OID5" s="11"/>
      <c r="OIE5" s="11"/>
      <c r="OIF5" s="11"/>
      <c r="OIG5" s="11"/>
      <c r="OIH5" s="11"/>
      <c r="OII5" s="11"/>
      <c r="OIJ5" s="11"/>
      <c r="OIK5" s="11"/>
      <c r="OIL5" s="11"/>
      <c r="OIM5" s="11"/>
      <c r="OIN5" s="11"/>
      <c r="OIO5" s="11"/>
      <c r="OIP5" s="11"/>
      <c r="OIQ5" s="11"/>
      <c r="OIR5" s="11"/>
      <c r="OIS5" s="11"/>
      <c r="OIT5" s="11"/>
      <c r="OIU5" s="11"/>
      <c r="OIV5" s="11"/>
      <c r="OIW5" s="11"/>
      <c r="OIX5" s="11"/>
      <c r="OIY5" s="11"/>
      <c r="OIZ5" s="11"/>
      <c r="OJA5" s="11"/>
      <c r="OJB5" s="11"/>
      <c r="OJC5" s="11"/>
      <c r="OJD5" s="11"/>
      <c r="OJE5" s="11"/>
      <c r="OJF5" s="11"/>
      <c r="OJG5" s="11"/>
      <c r="OJH5" s="11"/>
      <c r="OJI5" s="11"/>
      <c r="OJJ5" s="11"/>
      <c r="OJK5" s="11"/>
      <c r="OJL5" s="11"/>
      <c r="OJM5" s="11"/>
      <c r="OJN5" s="11"/>
      <c r="OJO5" s="11"/>
      <c r="OJP5" s="11"/>
      <c r="OJQ5" s="11"/>
      <c r="OJR5" s="11"/>
      <c r="OJS5" s="11"/>
      <c r="OJT5" s="11"/>
      <c r="OJU5" s="11"/>
      <c r="OJV5" s="11"/>
      <c r="OJW5" s="11"/>
      <c r="OJX5" s="11"/>
      <c r="OJY5" s="11"/>
      <c r="OJZ5" s="11"/>
      <c r="OKA5" s="11"/>
      <c r="OKB5" s="11"/>
      <c r="OKC5" s="11"/>
      <c r="OKD5" s="11"/>
      <c r="OKE5" s="11"/>
      <c r="OKF5" s="11"/>
      <c r="OKG5" s="11"/>
      <c r="OKH5" s="11"/>
      <c r="OKI5" s="11"/>
      <c r="OKJ5" s="11"/>
      <c r="OKK5" s="11"/>
      <c r="OKL5" s="11"/>
      <c r="OKM5" s="11"/>
      <c r="OKN5" s="11"/>
      <c r="OKO5" s="11"/>
      <c r="OKP5" s="11"/>
      <c r="OKQ5" s="11"/>
      <c r="OKR5" s="11"/>
      <c r="OKS5" s="11"/>
      <c r="OKT5" s="11"/>
      <c r="OKU5" s="11"/>
      <c r="OKV5" s="11"/>
      <c r="OKW5" s="11"/>
      <c r="OKX5" s="11"/>
      <c r="OKY5" s="11"/>
      <c r="OKZ5" s="11"/>
      <c r="OLA5" s="11"/>
      <c r="OLB5" s="11"/>
      <c r="OLC5" s="11"/>
      <c r="OLD5" s="11"/>
      <c r="OLE5" s="11"/>
      <c r="OLF5" s="11"/>
      <c r="OLG5" s="11"/>
      <c r="OLH5" s="11"/>
      <c r="OLI5" s="11"/>
      <c r="OLJ5" s="11"/>
      <c r="OLK5" s="11"/>
      <c r="OLL5" s="11"/>
      <c r="OLM5" s="11"/>
      <c r="OLN5" s="11"/>
      <c r="OLO5" s="11"/>
      <c r="OLP5" s="11"/>
      <c r="OLQ5" s="11"/>
      <c r="OLR5" s="11"/>
      <c r="OLS5" s="11"/>
      <c r="OLT5" s="11"/>
      <c r="OLU5" s="11"/>
      <c r="OLV5" s="11"/>
      <c r="OLW5" s="11"/>
      <c r="OLX5" s="11"/>
      <c r="OLY5" s="11"/>
      <c r="OLZ5" s="11"/>
      <c r="OMA5" s="11"/>
      <c r="OMB5" s="11"/>
      <c r="OMC5" s="11"/>
      <c r="OMD5" s="11"/>
      <c r="OME5" s="11"/>
      <c r="OMF5" s="11"/>
      <c r="OMG5" s="11"/>
      <c r="OMH5" s="11"/>
      <c r="OMI5" s="11"/>
      <c r="OMJ5" s="11"/>
      <c r="OMK5" s="11"/>
      <c r="OML5" s="11"/>
      <c r="OMM5" s="11"/>
      <c r="OMN5" s="11"/>
      <c r="OMO5" s="11"/>
      <c r="OMP5" s="11"/>
      <c r="OMQ5" s="11"/>
      <c r="OMR5" s="11"/>
      <c r="OMS5" s="11"/>
      <c r="OMT5" s="11"/>
      <c r="OMU5" s="11"/>
      <c r="OMV5" s="11"/>
      <c r="OMW5" s="11"/>
      <c r="OMX5" s="11"/>
      <c r="OMY5" s="11"/>
      <c r="OMZ5" s="11"/>
      <c r="ONA5" s="11"/>
      <c r="ONB5" s="11"/>
      <c r="ONC5" s="11"/>
      <c r="OND5" s="11"/>
      <c r="ONE5" s="11"/>
      <c r="ONF5" s="11"/>
      <c r="ONG5" s="11"/>
      <c r="ONH5" s="11"/>
      <c r="ONI5" s="11"/>
      <c r="ONJ5" s="11"/>
      <c r="ONK5" s="11"/>
      <c r="ONL5" s="11"/>
      <c r="ONM5" s="11"/>
      <c r="ONN5" s="11"/>
      <c r="ONO5" s="11"/>
      <c r="ONP5" s="11"/>
      <c r="ONQ5" s="11"/>
      <c r="ONR5" s="11"/>
      <c r="ONS5" s="11"/>
      <c r="ONT5" s="11"/>
      <c r="ONU5" s="11"/>
      <c r="ONV5" s="11"/>
      <c r="ONW5" s="11"/>
      <c r="ONX5" s="11"/>
      <c r="ONY5" s="11"/>
      <c r="ONZ5" s="11"/>
      <c r="OOA5" s="11"/>
      <c r="OOB5" s="11"/>
      <c r="OOC5" s="11"/>
      <c r="OOD5" s="11"/>
      <c r="OOE5" s="11"/>
      <c r="OOF5" s="11"/>
      <c r="OOG5" s="11"/>
      <c r="OOH5" s="11"/>
      <c r="OOI5" s="11"/>
      <c r="OOJ5" s="11"/>
      <c r="OOK5" s="11"/>
      <c r="OOL5" s="11"/>
      <c r="OOM5" s="11"/>
      <c r="OON5" s="11"/>
      <c r="OOO5" s="11"/>
      <c r="OOP5" s="11"/>
      <c r="OOQ5" s="11"/>
      <c r="OOR5" s="11"/>
      <c r="OOS5" s="11"/>
      <c r="OOT5" s="11"/>
      <c r="OOU5" s="11"/>
      <c r="OOV5" s="11"/>
      <c r="OOW5" s="11"/>
      <c r="OOX5" s="11"/>
      <c r="OOY5" s="11"/>
      <c r="OOZ5" s="11"/>
      <c r="OPA5" s="11"/>
      <c r="OPB5" s="11"/>
      <c r="OPC5" s="11"/>
      <c r="OPD5" s="11"/>
      <c r="OPE5" s="11"/>
      <c r="OPF5" s="11"/>
      <c r="OPG5" s="11"/>
      <c r="OPH5" s="11"/>
      <c r="OPI5" s="11"/>
      <c r="OPJ5" s="11"/>
      <c r="OPK5" s="11"/>
      <c r="OPL5" s="11"/>
      <c r="OPM5" s="11"/>
      <c r="OPN5" s="11"/>
      <c r="OPO5" s="11"/>
      <c r="OPP5" s="11"/>
      <c r="OPQ5" s="11"/>
      <c r="OPR5" s="11"/>
      <c r="OPS5" s="11"/>
      <c r="OPT5" s="11"/>
      <c r="OPU5" s="11"/>
      <c r="OPV5" s="11"/>
      <c r="OPW5" s="11"/>
      <c r="OPX5" s="11"/>
      <c r="OPY5" s="11"/>
      <c r="OPZ5" s="11"/>
      <c r="OQA5" s="11"/>
      <c r="OQB5" s="11"/>
      <c r="OQC5" s="11"/>
      <c r="OQD5" s="11"/>
      <c r="OQE5" s="11"/>
      <c r="OQF5" s="11"/>
      <c r="OQG5" s="11"/>
      <c r="OQH5" s="11"/>
      <c r="OQI5" s="11"/>
      <c r="OQJ5" s="11"/>
      <c r="OQK5" s="11"/>
      <c r="OQL5" s="11"/>
      <c r="OQM5" s="11"/>
      <c r="OQN5" s="11"/>
      <c r="OQO5" s="11"/>
      <c r="OQP5" s="11"/>
      <c r="OQQ5" s="11"/>
      <c r="OQR5" s="11"/>
      <c r="OQS5" s="11"/>
      <c r="OQT5" s="11"/>
      <c r="OQU5" s="11"/>
      <c r="OQV5" s="11"/>
      <c r="OQW5" s="11"/>
      <c r="OQX5" s="11"/>
      <c r="OQY5" s="11"/>
      <c r="OQZ5" s="11"/>
      <c r="ORA5" s="11"/>
      <c r="ORB5" s="11"/>
      <c r="ORC5" s="11"/>
      <c r="ORD5" s="11"/>
      <c r="ORE5" s="11"/>
      <c r="ORF5" s="11"/>
      <c r="ORG5" s="11"/>
      <c r="ORH5" s="11"/>
      <c r="ORI5" s="11"/>
      <c r="ORJ5" s="11"/>
      <c r="ORK5" s="11"/>
      <c r="ORL5" s="11"/>
      <c r="ORM5" s="11"/>
      <c r="ORN5" s="11"/>
      <c r="ORO5" s="11"/>
      <c r="ORP5" s="11"/>
      <c r="ORQ5" s="11"/>
      <c r="ORR5" s="11"/>
      <c r="ORS5" s="11"/>
      <c r="ORT5" s="11"/>
      <c r="ORU5" s="11"/>
      <c r="ORV5" s="11"/>
      <c r="ORW5" s="11"/>
      <c r="ORX5" s="11"/>
      <c r="ORY5" s="11"/>
      <c r="ORZ5" s="11"/>
      <c r="OSA5" s="11"/>
      <c r="OSB5" s="11"/>
      <c r="OSC5" s="11"/>
      <c r="OSD5" s="11"/>
      <c r="OSE5" s="11"/>
      <c r="OSF5" s="11"/>
      <c r="OSG5" s="11"/>
      <c r="OSH5" s="11"/>
      <c r="OSI5" s="11"/>
      <c r="OSJ5" s="11"/>
      <c r="OSK5" s="11"/>
      <c r="OSL5" s="11"/>
      <c r="OSM5" s="11"/>
      <c r="OSN5" s="11"/>
      <c r="OSO5" s="11"/>
      <c r="OSP5" s="11"/>
      <c r="OSQ5" s="11"/>
      <c r="OSR5" s="11"/>
      <c r="OSS5" s="11"/>
      <c r="OST5" s="11"/>
      <c r="OSU5" s="11"/>
      <c r="OSV5" s="11"/>
      <c r="OSW5" s="11"/>
      <c r="OSX5" s="11"/>
      <c r="OSY5" s="11"/>
      <c r="OSZ5" s="11"/>
      <c r="OTA5" s="11"/>
      <c r="OTB5" s="11"/>
      <c r="OTC5" s="11"/>
      <c r="OTD5" s="11"/>
      <c r="OTE5" s="11"/>
      <c r="OTF5" s="11"/>
      <c r="OTG5" s="11"/>
      <c r="OTH5" s="11"/>
      <c r="OTI5" s="11"/>
      <c r="OTJ5" s="11"/>
      <c r="OTK5" s="11"/>
      <c r="OTL5" s="11"/>
      <c r="OTM5" s="11"/>
      <c r="OTN5" s="11"/>
      <c r="OTO5" s="11"/>
      <c r="OTP5" s="11"/>
      <c r="OTQ5" s="11"/>
      <c r="OTR5" s="11"/>
      <c r="OTS5" s="11"/>
      <c r="OTT5" s="11"/>
      <c r="OTU5" s="11"/>
      <c r="OTV5" s="11"/>
      <c r="OTW5" s="11"/>
      <c r="OTX5" s="11"/>
      <c r="OTY5" s="11"/>
      <c r="OTZ5" s="11"/>
      <c r="OUA5" s="11"/>
      <c r="OUB5" s="11"/>
      <c r="OUC5" s="11"/>
      <c r="OUD5" s="11"/>
      <c r="OUE5" s="11"/>
      <c r="OUF5" s="11"/>
      <c r="OUG5" s="11"/>
      <c r="OUH5" s="11"/>
      <c r="OUI5" s="11"/>
      <c r="OUJ5" s="11"/>
      <c r="OUK5" s="11"/>
      <c r="OUL5" s="11"/>
      <c r="OUM5" s="11"/>
      <c r="OUN5" s="11"/>
      <c r="OUO5" s="11"/>
      <c r="OUP5" s="11"/>
      <c r="OUQ5" s="11"/>
      <c r="OUR5" s="11"/>
      <c r="OUS5" s="11"/>
      <c r="OUT5" s="11"/>
      <c r="OUU5" s="11"/>
      <c r="OUV5" s="11"/>
      <c r="OUW5" s="11"/>
      <c r="OUX5" s="11"/>
      <c r="OUY5" s="11"/>
      <c r="OUZ5" s="11"/>
      <c r="OVA5" s="11"/>
      <c r="OVB5" s="11"/>
      <c r="OVC5" s="11"/>
      <c r="OVD5" s="11"/>
      <c r="OVE5" s="11"/>
      <c r="OVF5" s="11"/>
      <c r="OVG5" s="11"/>
      <c r="OVH5" s="11"/>
      <c r="OVI5" s="11"/>
      <c r="OVJ5" s="11"/>
      <c r="OVK5" s="11"/>
      <c r="OVL5" s="11"/>
      <c r="OVM5" s="11"/>
      <c r="OVN5" s="11"/>
      <c r="OVO5" s="11"/>
      <c r="OVP5" s="11"/>
      <c r="OVQ5" s="11"/>
      <c r="OVR5" s="11"/>
      <c r="OVS5" s="11"/>
      <c r="OVT5" s="11"/>
      <c r="OVU5" s="11"/>
      <c r="OVV5" s="11"/>
      <c r="OVW5" s="11"/>
      <c r="OVX5" s="11"/>
      <c r="OVY5" s="11"/>
      <c r="OVZ5" s="11"/>
      <c r="OWA5" s="11"/>
      <c r="OWB5" s="11"/>
      <c r="OWC5" s="11"/>
      <c r="OWD5" s="11"/>
      <c r="OWE5" s="11"/>
      <c r="OWF5" s="11"/>
      <c r="OWG5" s="11"/>
      <c r="OWH5" s="11"/>
      <c r="OWI5" s="11"/>
      <c r="OWJ5" s="11"/>
      <c r="OWK5" s="11"/>
      <c r="OWL5" s="11"/>
      <c r="OWM5" s="11"/>
      <c r="OWN5" s="11"/>
      <c r="OWO5" s="11"/>
      <c r="OWP5" s="11"/>
      <c r="OWQ5" s="11"/>
      <c r="OWR5" s="11"/>
      <c r="OWS5" s="11"/>
      <c r="OWT5" s="11"/>
      <c r="OWU5" s="11"/>
      <c r="OWV5" s="11"/>
      <c r="OWW5" s="11"/>
      <c r="OWX5" s="11"/>
      <c r="OWY5" s="11"/>
      <c r="OWZ5" s="11"/>
      <c r="OXA5" s="11"/>
      <c r="OXB5" s="11"/>
      <c r="OXC5" s="11"/>
      <c r="OXD5" s="11"/>
      <c r="OXE5" s="11"/>
      <c r="OXF5" s="11"/>
      <c r="OXG5" s="11"/>
      <c r="OXH5" s="11"/>
      <c r="OXI5" s="11"/>
      <c r="OXJ5" s="11"/>
      <c r="OXK5" s="11"/>
      <c r="OXL5" s="11"/>
      <c r="OXM5" s="11"/>
      <c r="OXN5" s="11"/>
      <c r="OXO5" s="11"/>
      <c r="OXP5" s="11"/>
      <c r="OXQ5" s="11"/>
      <c r="OXR5" s="11"/>
      <c r="OXS5" s="11"/>
      <c r="OXT5" s="11"/>
      <c r="OXU5" s="11"/>
      <c r="OXV5" s="11"/>
      <c r="OXW5" s="11"/>
      <c r="OXX5" s="11"/>
      <c r="OXY5" s="11"/>
      <c r="OXZ5" s="11"/>
      <c r="OYA5" s="11"/>
      <c r="OYB5" s="11"/>
      <c r="OYC5" s="11"/>
      <c r="OYD5" s="11"/>
      <c r="OYE5" s="11"/>
      <c r="OYF5" s="11"/>
      <c r="OYG5" s="11"/>
      <c r="OYH5" s="11"/>
      <c r="OYI5" s="11"/>
      <c r="OYJ5" s="11"/>
      <c r="OYK5" s="11"/>
      <c r="OYL5" s="11"/>
      <c r="OYM5" s="11"/>
      <c r="OYN5" s="11"/>
      <c r="OYO5" s="11"/>
      <c r="OYP5" s="11"/>
      <c r="OYQ5" s="11"/>
      <c r="OYR5" s="11"/>
      <c r="OYS5" s="11"/>
      <c r="OYT5" s="11"/>
      <c r="OYU5" s="11"/>
      <c r="OYV5" s="11"/>
      <c r="OYW5" s="11"/>
      <c r="OYX5" s="11"/>
      <c r="OYY5" s="11"/>
      <c r="OYZ5" s="11"/>
      <c r="OZA5" s="11"/>
      <c r="OZB5" s="11"/>
      <c r="OZC5" s="11"/>
      <c r="OZD5" s="11"/>
      <c r="OZE5" s="11"/>
      <c r="OZF5" s="11"/>
      <c r="OZG5" s="11"/>
      <c r="OZH5" s="11"/>
      <c r="OZI5" s="11"/>
      <c r="OZJ5" s="11"/>
      <c r="OZK5" s="11"/>
      <c r="OZL5" s="11"/>
      <c r="OZM5" s="11"/>
      <c r="OZN5" s="11"/>
      <c r="OZO5" s="11"/>
      <c r="OZP5" s="11"/>
      <c r="OZQ5" s="11"/>
      <c r="OZR5" s="11"/>
      <c r="OZS5" s="11"/>
      <c r="OZT5" s="11"/>
      <c r="OZU5" s="11"/>
      <c r="OZV5" s="11"/>
      <c r="OZW5" s="11"/>
      <c r="OZX5" s="11"/>
      <c r="OZY5" s="11"/>
      <c r="OZZ5" s="11"/>
      <c r="PAA5" s="11"/>
      <c r="PAB5" s="11"/>
      <c r="PAC5" s="11"/>
      <c r="PAD5" s="11"/>
      <c r="PAE5" s="11"/>
      <c r="PAF5" s="11"/>
      <c r="PAG5" s="11"/>
      <c r="PAH5" s="11"/>
      <c r="PAI5" s="11"/>
      <c r="PAJ5" s="11"/>
      <c r="PAK5" s="11"/>
      <c r="PAL5" s="11"/>
      <c r="PAM5" s="11"/>
      <c r="PAN5" s="11"/>
      <c r="PAO5" s="11"/>
      <c r="PAP5" s="11"/>
      <c r="PAQ5" s="11"/>
      <c r="PAR5" s="11"/>
      <c r="PAS5" s="11"/>
      <c r="PAT5" s="11"/>
      <c r="PAU5" s="11"/>
      <c r="PAV5" s="11"/>
      <c r="PAW5" s="11"/>
      <c r="PAX5" s="11"/>
      <c r="PAY5" s="11"/>
      <c r="PAZ5" s="11"/>
      <c r="PBA5" s="11"/>
      <c r="PBB5" s="11"/>
      <c r="PBC5" s="11"/>
      <c r="PBD5" s="11"/>
      <c r="PBE5" s="11"/>
      <c r="PBF5" s="11"/>
      <c r="PBG5" s="11"/>
      <c r="PBH5" s="11"/>
      <c r="PBI5" s="11"/>
      <c r="PBJ5" s="11"/>
      <c r="PBK5" s="11"/>
      <c r="PBL5" s="11"/>
      <c r="PBM5" s="11"/>
      <c r="PBN5" s="11"/>
      <c r="PBO5" s="11"/>
      <c r="PBP5" s="11"/>
      <c r="PBQ5" s="11"/>
      <c r="PBR5" s="11"/>
      <c r="PBS5" s="11"/>
      <c r="PBT5" s="11"/>
      <c r="PBU5" s="11"/>
      <c r="PBV5" s="11"/>
      <c r="PBW5" s="11"/>
      <c r="PBX5" s="11"/>
      <c r="PBY5" s="11"/>
      <c r="PBZ5" s="11"/>
      <c r="PCA5" s="11"/>
      <c r="PCB5" s="11"/>
      <c r="PCC5" s="11"/>
      <c r="PCD5" s="11"/>
      <c r="PCE5" s="11"/>
      <c r="PCF5" s="11"/>
      <c r="PCG5" s="11"/>
      <c r="PCH5" s="11"/>
      <c r="PCI5" s="11"/>
      <c r="PCJ5" s="11"/>
      <c r="PCK5" s="11"/>
      <c r="PCL5" s="11"/>
      <c r="PCM5" s="11"/>
      <c r="PCN5" s="11"/>
      <c r="PCO5" s="11"/>
      <c r="PCP5" s="11"/>
      <c r="PCQ5" s="11"/>
      <c r="PCR5" s="11"/>
      <c r="PCS5" s="11"/>
      <c r="PCT5" s="11"/>
      <c r="PCU5" s="11"/>
      <c r="PCV5" s="11"/>
      <c r="PCW5" s="11"/>
      <c r="PCX5" s="11"/>
      <c r="PCY5" s="11"/>
      <c r="PCZ5" s="11"/>
      <c r="PDA5" s="11"/>
      <c r="PDB5" s="11"/>
      <c r="PDC5" s="11"/>
      <c r="PDD5" s="11"/>
      <c r="PDE5" s="11"/>
      <c r="PDF5" s="11"/>
      <c r="PDG5" s="11"/>
      <c r="PDH5" s="11"/>
      <c r="PDI5" s="11"/>
      <c r="PDJ5" s="11"/>
      <c r="PDK5" s="11"/>
      <c r="PDL5" s="11"/>
      <c r="PDM5" s="11"/>
      <c r="PDN5" s="11"/>
      <c r="PDO5" s="11"/>
      <c r="PDP5" s="11"/>
      <c r="PDQ5" s="11"/>
      <c r="PDR5" s="11"/>
      <c r="PDS5" s="11"/>
      <c r="PDT5" s="11"/>
      <c r="PDU5" s="11"/>
      <c r="PDV5" s="11"/>
      <c r="PDW5" s="11"/>
      <c r="PDX5" s="11"/>
      <c r="PDY5" s="11"/>
      <c r="PDZ5" s="11"/>
      <c r="PEA5" s="11"/>
      <c r="PEB5" s="11"/>
      <c r="PEC5" s="11"/>
      <c r="PED5" s="11"/>
      <c r="PEE5" s="11"/>
      <c r="PEF5" s="11"/>
      <c r="PEG5" s="11"/>
      <c r="PEH5" s="11"/>
      <c r="PEI5" s="11"/>
      <c r="PEJ5" s="11"/>
      <c r="PEK5" s="11"/>
      <c r="PEL5" s="11"/>
      <c r="PEM5" s="11"/>
      <c r="PEN5" s="11"/>
      <c r="PEO5" s="11"/>
      <c r="PEP5" s="11"/>
      <c r="PEQ5" s="11"/>
      <c r="PER5" s="11"/>
      <c r="PES5" s="11"/>
      <c r="PET5" s="11"/>
      <c r="PEU5" s="11"/>
      <c r="PEV5" s="11"/>
      <c r="PEW5" s="11"/>
      <c r="PEX5" s="11"/>
      <c r="PEY5" s="11"/>
      <c r="PEZ5" s="11"/>
      <c r="PFA5" s="11"/>
      <c r="PFB5" s="11"/>
      <c r="PFC5" s="11"/>
      <c r="PFD5" s="11"/>
      <c r="PFE5" s="11"/>
      <c r="PFF5" s="11"/>
      <c r="PFG5" s="11"/>
      <c r="PFH5" s="11"/>
      <c r="PFI5" s="11"/>
      <c r="PFJ5" s="11"/>
      <c r="PFK5" s="11"/>
      <c r="PFL5" s="11"/>
      <c r="PFM5" s="11"/>
      <c r="PFN5" s="11"/>
      <c r="PFO5" s="11"/>
      <c r="PFP5" s="11"/>
      <c r="PFQ5" s="11"/>
      <c r="PFR5" s="11"/>
      <c r="PFS5" s="11"/>
      <c r="PFT5" s="11"/>
      <c r="PFU5" s="11"/>
      <c r="PFV5" s="11"/>
      <c r="PFW5" s="11"/>
      <c r="PFX5" s="11"/>
      <c r="PFY5" s="11"/>
      <c r="PFZ5" s="11"/>
      <c r="PGA5" s="11"/>
      <c r="PGB5" s="11"/>
      <c r="PGC5" s="11"/>
      <c r="PGD5" s="11"/>
      <c r="PGE5" s="11"/>
      <c r="PGF5" s="11"/>
      <c r="PGG5" s="11"/>
      <c r="PGH5" s="11"/>
      <c r="PGI5" s="11"/>
      <c r="PGJ5" s="11"/>
      <c r="PGK5" s="11"/>
      <c r="PGL5" s="11"/>
      <c r="PGM5" s="11"/>
      <c r="PGN5" s="11"/>
      <c r="PGO5" s="11"/>
      <c r="PGP5" s="11"/>
      <c r="PGQ5" s="11"/>
      <c r="PGR5" s="11"/>
      <c r="PGS5" s="11"/>
      <c r="PGT5" s="11"/>
      <c r="PGU5" s="11"/>
      <c r="PGV5" s="11"/>
      <c r="PGW5" s="11"/>
      <c r="PGX5" s="11"/>
      <c r="PGY5" s="11"/>
      <c r="PGZ5" s="11"/>
      <c r="PHA5" s="11"/>
      <c r="PHB5" s="11"/>
      <c r="PHC5" s="11"/>
      <c r="PHD5" s="11"/>
      <c r="PHE5" s="11"/>
      <c r="PHF5" s="11"/>
      <c r="PHG5" s="11"/>
      <c r="PHH5" s="11"/>
      <c r="PHI5" s="11"/>
      <c r="PHJ5" s="11"/>
      <c r="PHK5" s="11"/>
      <c r="PHL5" s="11"/>
      <c r="PHM5" s="11"/>
      <c r="PHN5" s="11"/>
      <c r="PHO5" s="11"/>
      <c r="PHP5" s="11"/>
      <c r="PHQ5" s="11"/>
      <c r="PHR5" s="11"/>
      <c r="PHS5" s="11"/>
      <c r="PHT5" s="11"/>
      <c r="PHU5" s="11"/>
      <c r="PHV5" s="11"/>
      <c r="PHW5" s="11"/>
      <c r="PHX5" s="11"/>
      <c r="PHY5" s="11"/>
      <c r="PHZ5" s="11"/>
      <c r="PIA5" s="11"/>
      <c r="PIB5" s="11"/>
      <c r="PIC5" s="11"/>
      <c r="PID5" s="11"/>
      <c r="PIE5" s="11"/>
      <c r="PIF5" s="11"/>
      <c r="PIG5" s="11"/>
      <c r="PIH5" s="11"/>
      <c r="PII5" s="11"/>
      <c r="PIJ5" s="11"/>
      <c r="PIK5" s="11"/>
      <c r="PIL5" s="11"/>
      <c r="PIM5" s="11"/>
      <c r="PIN5" s="11"/>
      <c r="PIO5" s="11"/>
      <c r="PIP5" s="11"/>
      <c r="PIQ5" s="11"/>
      <c r="PIR5" s="11"/>
      <c r="PIS5" s="11"/>
      <c r="PIT5" s="11"/>
      <c r="PIU5" s="11"/>
      <c r="PIV5" s="11"/>
      <c r="PIW5" s="11"/>
      <c r="PIX5" s="11"/>
      <c r="PIY5" s="11"/>
      <c r="PIZ5" s="11"/>
      <c r="PJA5" s="11"/>
      <c r="PJB5" s="11"/>
      <c r="PJC5" s="11"/>
      <c r="PJD5" s="11"/>
      <c r="PJE5" s="11"/>
      <c r="PJF5" s="11"/>
      <c r="PJG5" s="11"/>
      <c r="PJH5" s="11"/>
      <c r="PJI5" s="11"/>
      <c r="PJJ5" s="11"/>
      <c r="PJK5" s="11"/>
      <c r="PJL5" s="11"/>
      <c r="PJM5" s="11"/>
      <c r="PJN5" s="11"/>
      <c r="PJO5" s="11"/>
      <c r="PJP5" s="11"/>
      <c r="PJQ5" s="11"/>
      <c r="PJR5" s="11"/>
      <c r="PJS5" s="11"/>
      <c r="PJT5" s="11"/>
      <c r="PJU5" s="11"/>
      <c r="PJV5" s="11"/>
      <c r="PJW5" s="11"/>
      <c r="PJX5" s="11"/>
      <c r="PJY5" s="11"/>
      <c r="PJZ5" s="11"/>
      <c r="PKA5" s="11"/>
      <c r="PKB5" s="11"/>
      <c r="PKC5" s="11"/>
      <c r="PKD5" s="11"/>
      <c r="PKE5" s="11"/>
      <c r="PKF5" s="11"/>
      <c r="PKG5" s="11"/>
      <c r="PKH5" s="11"/>
      <c r="PKI5" s="11"/>
      <c r="PKJ5" s="11"/>
      <c r="PKK5" s="11"/>
      <c r="PKL5" s="11"/>
      <c r="PKM5" s="11"/>
      <c r="PKN5" s="11"/>
      <c r="PKO5" s="11"/>
      <c r="PKP5" s="11"/>
      <c r="PKQ5" s="11"/>
      <c r="PKR5" s="11"/>
      <c r="PKS5" s="11"/>
      <c r="PKT5" s="11"/>
      <c r="PKU5" s="11"/>
      <c r="PKV5" s="11"/>
      <c r="PKW5" s="11"/>
      <c r="PKX5" s="11"/>
      <c r="PKY5" s="11"/>
      <c r="PKZ5" s="11"/>
      <c r="PLA5" s="11"/>
      <c r="PLB5" s="11"/>
      <c r="PLC5" s="11"/>
      <c r="PLD5" s="11"/>
      <c r="PLE5" s="11"/>
      <c r="PLF5" s="11"/>
      <c r="PLG5" s="11"/>
      <c r="PLH5" s="11"/>
      <c r="PLI5" s="11"/>
      <c r="PLJ5" s="11"/>
      <c r="PLK5" s="11"/>
      <c r="PLL5" s="11"/>
      <c r="PLM5" s="11"/>
      <c r="PLN5" s="11"/>
      <c r="PLO5" s="11"/>
      <c r="PLP5" s="11"/>
      <c r="PLQ5" s="11"/>
      <c r="PLR5" s="11"/>
      <c r="PLS5" s="11"/>
      <c r="PLT5" s="11"/>
      <c r="PLU5" s="11"/>
      <c r="PLV5" s="11"/>
      <c r="PLW5" s="11"/>
      <c r="PLX5" s="11"/>
      <c r="PLY5" s="11"/>
      <c r="PLZ5" s="11"/>
      <c r="PMA5" s="11"/>
      <c r="PMB5" s="11"/>
      <c r="PMC5" s="11"/>
      <c r="PMD5" s="11"/>
      <c r="PME5" s="11"/>
      <c r="PMF5" s="11"/>
      <c r="PMG5" s="11"/>
      <c r="PMH5" s="11"/>
      <c r="PMI5" s="11"/>
      <c r="PMJ5" s="11"/>
      <c r="PMK5" s="11"/>
      <c r="PML5" s="11"/>
      <c r="PMM5" s="11"/>
      <c r="PMN5" s="11"/>
      <c r="PMO5" s="11"/>
      <c r="PMP5" s="11"/>
      <c r="PMQ5" s="11"/>
      <c r="PMR5" s="11"/>
      <c r="PMS5" s="11"/>
      <c r="PMT5" s="11"/>
      <c r="PMU5" s="11"/>
      <c r="PMV5" s="11"/>
      <c r="PMW5" s="11"/>
      <c r="PMX5" s="11"/>
      <c r="PMY5" s="11"/>
      <c r="PMZ5" s="11"/>
      <c r="PNA5" s="11"/>
      <c r="PNB5" s="11"/>
      <c r="PNC5" s="11"/>
      <c r="PND5" s="11"/>
      <c r="PNE5" s="11"/>
      <c r="PNF5" s="11"/>
      <c r="PNG5" s="11"/>
      <c r="PNH5" s="11"/>
      <c r="PNI5" s="11"/>
      <c r="PNJ5" s="11"/>
      <c r="PNK5" s="11"/>
      <c r="PNL5" s="11"/>
      <c r="PNM5" s="11"/>
      <c r="PNN5" s="11"/>
      <c r="PNO5" s="11"/>
      <c r="PNP5" s="11"/>
      <c r="PNQ5" s="11"/>
      <c r="PNR5" s="11"/>
      <c r="PNS5" s="11"/>
      <c r="PNT5" s="11"/>
      <c r="PNU5" s="11"/>
      <c r="PNV5" s="11"/>
      <c r="PNW5" s="11"/>
      <c r="PNX5" s="11"/>
      <c r="PNY5" s="11"/>
      <c r="PNZ5" s="11"/>
      <c r="POA5" s="11"/>
      <c r="POB5" s="11"/>
      <c r="POC5" s="11"/>
      <c r="POD5" s="11"/>
      <c r="POE5" s="11"/>
      <c r="POF5" s="11"/>
      <c r="POG5" s="11"/>
      <c r="POH5" s="11"/>
      <c r="POI5" s="11"/>
      <c r="POJ5" s="11"/>
      <c r="POK5" s="11"/>
      <c r="POL5" s="11"/>
      <c r="POM5" s="11"/>
      <c r="PON5" s="11"/>
      <c r="POO5" s="11"/>
      <c r="POP5" s="11"/>
      <c r="POQ5" s="11"/>
      <c r="POR5" s="11"/>
      <c r="POS5" s="11"/>
      <c r="POT5" s="11"/>
      <c r="POU5" s="11"/>
      <c r="POV5" s="11"/>
      <c r="POW5" s="11"/>
      <c r="POX5" s="11"/>
      <c r="POY5" s="11"/>
      <c r="POZ5" s="11"/>
      <c r="PPA5" s="11"/>
      <c r="PPB5" s="11"/>
      <c r="PPC5" s="11"/>
      <c r="PPD5" s="11"/>
      <c r="PPE5" s="11"/>
      <c r="PPF5" s="11"/>
      <c r="PPG5" s="11"/>
      <c r="PPH5" s="11"/>
      <c r="PPI5" s="11"/>
      <c r="PPJ5" s="11"/>
      <c r="PPK5" s="11"/>
      <c r="PPL5" s="11"/>
      <c r="PPM5" s="11"/>
      <c r="PPN5" s="11"/>
      <c r="PPO5" s="11"/>
      <c r="PPP5" s="11"/>
      <c r="PPQ5" s="11"/>
      <c r="PPR5" s="11"/>
      <c r="PPS5" s="11"/>
      <c r="PPT5" s="11"/>
      <c r="PPU5" s="11"/>
      <c r="PPV5" s="11"/>
      <c r="PPW5" s="11"/>
      <c r="PPX5" s="11"/>
      <c r="PPY5" s="11"/>
      <c r="PPZ5" s="11"/>
      <c r="PQA5" s="11"/>
      <c r="PQB5" s="11"/>
      <c r="PQC5" s="11"/>
      <c r="PQD5" s="11"/>
      <c r="PQE5" s="11"/>
      <c r="PQF5" s="11"/>
      <c r="PQG5" s="11"/>
      <c r="PQH5" s="11"/>
      <c r="PQI5" s="11"/>
      <c r="PQJ5" s="11"/>
      <c r="PQK5" s="11"/>
      <c r="PQL5" s="11"/>
      <c r="PQM5" s="11"/>
      <c r="PQN5" s="11"/>
      <c r="PQO5" s="11"/>
      <c r="PQP5" s="11"/>
      <c r="PQQ5" s="11"/>
      <c r="PQR5" s="11"/>
      <c r="PQS5" s="11"/>
      <c r="PQT5" s="11"/>
      <c r="PQU5" s="11"/>
      <c r="PQV5" s="11"/>
      <c r="PQW5" s="11"/>
      <c r="PQX5" s="11"/>
      <c r="PQY5" s="11"/>
      <c r="PQZ5" s="11"/>
      <c r="PRA5" s="11"/>
      <c r="PRB5" s="11"/>
      <c r="PRC5" s="11"/>
      <c r="PRD5" s="11"/>
      <c r="PRE5" s="11"/>
      <c r="PRF5" s="11"/>
      <c r="PRG5" s="11"/>
      <c r="PRH5" s="11"/>
      <c r="PRI5" s="11"/>
      <c r="PRJ5" s="11"/>
      <c r="PRK5" s="11"/>
      <c r="PRL5" s="11"/>
      <c r="PRM5" s="11"/>
      <c r="PRN5" s="11"/>
      <c r="PRO5" s="11"/>
      <c r="PRP5" s="11"/>
      <c r="PRQ5" s="11"/>
      <c r="PRR5" s="11"/>
      <c r="PRS5" s="11"/>
      <c r="PRT5" s="11"/>
      <c r="PRU5" s="11"/>
      <c r="PRV5" s="11"/>
      <c r="PRW5" s="11"/>
      <c r="PRX5" s="11"/>
      <c r="PRY5" s="11"/>
      <c r="PRZ5" s="11"/>
      <c r="PSA5" s="11"/>
      <c r="PSB5" s="11"/>
      <c r="PSC5" s="11"/>
      <c r="PSD5" s="11"/>
      <c r="PSE5" s="11"/>
      <c r="PSF5" s="11"/>
      <c r="PSG5" s="11"/>
      <c r="PSH5" s="11"/>
      <c r="PSI5" s="11"/>
      <c r="PSJ5" s="11"/>
      <c r="PSK5" s="11"/>
      <c r="PSL5" s="11"/>
      <c r="PSM5" s="11"/>
      <c r="PSN5" s="11"/>
      <c r="PSO5" s="11"/>
      <c r="PSP5" s="11"/>
      <c r="PSQ5" s="11"/>
      <c r="PSR5" s="11"/>
      <c r="PSS5" s="11"/>
      <c r="PST5" s="11"/>
      <c r="PSU5" s="11"/>
      <c r="PSV5" s="11"/>
      <c r="PSW5" s="11"/>
      <c r="PSX5" s="11"/>
      <c r="PSY5" s="11"/>
      <c r="PSZ5" s="11"/>
      <c r="PTA5" s="11"/>
      <c r="PTB5" s="11"/>
      <c r="PTC5" s="11"/>
      <c r="PTD5" s="11"/>
      <c r="PTE5" s="11"/>
      <c r="PTF5" s="11"/>
      <c r="PTG5" s="11"/>
      <c r="PTH5" s="11"/>
      <c r="PTI5" s="11"/>
      <c r="PTJ5" s="11"/>
      <c r="PTK5" s="11"/>
      <c r="PTL5" s="11"/>
      <c r="PTM5" s="11"/>
      <c r="PTN5" s="11"/>
      <c r="PTO5" s="11"/>
      <c r="PTP5" s="11"/>
      <c r="PTQ5" s="11"/>
      <c r="PTR5" s="11"/>
      <c r="PTS5" s="11"/>
      <c r="PTT5" s="11"/>
      <c r="PTU5" s="11"/>
      <c r="PTV5" s="11"/>
      <c r="PTW5" s="11"/>
      <c r="PTX5" s="11"/>
      <c r="PTY5" s="11"/>
      <c r="PTZ5" s="11"/>
      <c r="PUA5" s="11"/>
      <c r="PUB5" s="11"/>
      <c r="PUC5" s="11"/>
      <c r="PUD5" s="11"/>
      <c r="PUE5" s="11"/>
      <c r="PUF5" s="11"/>
      <c r="PUG5" s="11"/>
      <c r="PUH5" s="11"/>
      <c r="PUI5" s="11"/>
      <c r="PUJ5" s="11"/>
      <c r="PUK5" s="11"/>
      <c r="PUL5" s="11"/>
      <c r="PUM5" s="11"/>
      <c r="PUN5" s="11"/>
      <c r="PUO5" s="11"/>
      <c r="PUP5" s="11"/>
      <c r="PUQ5" s="11"/>
      <c r="PUR5" s="11"/>
      <c r="PUS5" s="11"/>
      <c r="PUT5" s="11"/>
      <c r="PUU5" s="11"/>
      <c r="PUV5" s="11"/>
      <c r="PUW5" s="11"/>
      <c r="PUX5" s="11"/>
      <c r="PUY5" s="11"/>
      <c r="PUZ5" s="11"/>
      <c r="PVA5" s="11"/>
      <c r="PVB5" s="11"/>
      <c r="PVC5" s="11"/>
      <c r="PVD5" s="11"/>
      <c r="PVE5" s="11"/>
      <c r="PVF5" s="11"/>
      <c r="PVG5" s="11"/>
      <c r="PVH5" s="11"/>
      <c r="PVI5" s="11"/>
      <c r="PVJ5" s="11"/>
      <c r="PVK5" s="11"/>
      <c r="PVL5" s="11"/>
      <c r="PVM5" s="11"/>
      <c r="PVN5" s="11"/>
      <c r="PVO5" s="11"/>
      <c r="PVP5" s="11"/>
      <c r="PVQ5" s="11"/>
      <c r="PVR5" s="11"/>
      <c r="PVS5" s="11"/>
      <c r="PVT5" s="11"/>
      <c r="PVU5" s="11"/>
      <c r="PVV5" s="11"/>
      <c r="PVW5" s="11"/>
      <c r="PVX5" s="11"/>
      <c r="PVY5" s="11"/>
      <c r="PVZ5" s="11"/>
      <c r="PWA5" s="11"/>
      <c r="PWB5" s="11"/>
      <c r="PWC5" s="11"/>
      <c r="PWD5" s="11"/>
      <c r="PWE5" s="11"/>
      <c r="PWF5" s="11"/>
      <c r="PWG5" s="11"/>
      <c r="PWH5" s="11"/>
      <c r="PWI5" s="11"/>
      <c r="PWJ5" s="11"/>
      <c r="PWK5" s="11"/>
      <c r="PWL5" s="11"/>
      <c r="PWM5" s="11"/>
      <c r="PWN5" s="11"/>
      <c r="PWO5" s="11"/>
      <c r="PWP5" s="11"/>
      <c r="PWQ5" s="11"/>
      <c r="PWR5" s="11"/>
      <c r="PWS5" s="11"/>
      <c r="PWT5" s="11"/>
      <c r="PWU5" s="11"/>
      <c r="PWV5" s="11"/>
      <c r="PWW5" s="11"/>
      <c r="PWX5" s="11"/>
      <c r="PWY5" s="11"/>
      <c r="PWZ5" s="11"/>
      <c r="PXA5" s="11"/>
      <c r="PXB5" s="11"/>
      <c r="PXC5" s="11"/>
      <c r="PXD5" s="11"/>
      <c r="PXE5" s="11"/>
      <c r="PXF5" s="11"/>
      <c r="PXG5" s="11"/>
      <c r="PXH5" s="11"/>
      <c r="PXI5" s="11"/>
      <c r="PXJ5" s="11"/>
      <c r="PXK5" s="11"/>
      <c r="PXL5" s="11"/>
      <c r="PXM5" s="11"/>
      <c r="PXN5" s="11"/>
      <c r="PXO5" s="11"/>
      <c r="PXP5" s="11"/>
      <c r="PXQ5" s="11"/>
      <c r="PXR5" s="11"/>
      <c r="PXS5" s="11"/>
      <c r="PXT5" s="11"/>
      <c r="PXU5" s="11"/>
      <c r="PXV5" s="11"/>
      <c r="PXW5" s="11"/>
      <c r="PXX5" s="11"/>
      <c r="PXY5" s="11"/>
      <c r="PXZ5" s="11"/>
      <c r="PYA5" s="11"/>
      <c r="PYB5" s="11"/>
      <c r="PYC5" s="11"/>
      <c r="PYD5" s="11"/>
      <c r="PYE5" s="11"/>
      <c r="PYF5" s="11"/>
      <c r="PYG5" s="11"/>
      <c r="PYH5" s="11"/>
      <c r="PYI5" s="11"/>
      <c r="PYJ5" s="11"/>
      <c r="PYK5" s="11"/>
      <c r="PYL5" s="11"/>
      <c r="PYM5" s="11"/>
      <c r="PYN5" s="11"/>
      <c r="PYO5" s="11"/>
      <c r="PYP5" s="11"/>
      <c r="PYQ5" s="11"/>
      <c r="PYR5" s="11"/>
      <c r="PYS5" s="11"/>
      <c r="PYT5" s="11"/>
      <c r="PYU5" s="11"/>
      <c r="PYV5" s="11"/>
      <c r="PYW5" s="11"/>
      <c r="PYX5" s="11"/>
      <c r="PYY5" s="11"/>
      <c r="PYZ5" s="11"/>
      <c r="PZA5" s="11"/>
      <c r="PZB5" s="11"/>
      <c r="PZC5" s="11"/>
      <c r="PZD5" s="11"/>
      <c r="PZE5" s="11"/>
      <c r="PZF5" s="11"/>
      <c r="PZG5" s="11"/>
      <c r="PZH5" s="11"/>
      <c r="PZI5" s="11"/>
      <c r="PZJ5" s="11"/>
      <c r="PZK5" s="11"/>
      <c r="PZL5" s="11"/>
      <c r="PZM5" s="11"/>
      <c r="PZN5" s="11"/>
      <c r="PZO5" s="11"/>
      <c r="PZP5" s="11"/>
      <c r="PZQ5" s="11"/>
      <c r="PZR5" s="11"/>
      <c r="PZS5" s="11"/>
      <c r="PZT5" s="11"/>
      <c r="PZU5" s="11"/>
      <c r="PZV5" s="11"/>
      <c r="PZW5" s="11"/>
      <c r="PZX5" s="11"/>
      <c r="PZY5" s="11"/>
      <c r="PZZ5" s="11"/>
      <c r="QAA5" s="11"/>
      <c r="QAB5" s="11"/>
      <c r="QAC5" s="11"/>
      <c r="QAD5" s="11"/>
      <c r="QAE5" s="11"/>
      <c r="QAF5" s="11"/>
      <c r="QAG5" s="11"/>
      <c r="QAH5" s="11"/>
      <c r="QAI5" s="11"/>
      <c r="QAJ5" s="11"/>
      <c r="QAK5" s="11"/>
      <c r="QAL5" s="11"/>
      <c r="QAM5" s="11"/>
      <c r="QAN5" s="11"/>
      <c r="QAO5" s="11"/>
      <c r="QAP5" s="11"/>
      <c r="QAQ5" s="11"/>
      <c r="QAR5" s="11"/>
      <c r="QAS5" s="11"/>
      <c r="QAT5" s="11"/>
      <c r="QAU5" s="11"/>
      <c r="QAV5" s="11"/>
      <c r="QAW5" s="11"/>
      <c r="QAX5" s="11"/>
      <c r="QAY5" s="11"/>
      <c r="QAZ5" s="11"/>
      <c r="QBA5" s="11"/>
      <c r="QBB5" s="11"/>
      <c r="QBC5" s="11"/>
      <c r="QBD5" s="11"/>
      <c r="QBE5" s="11"/>
      <c r="QBF5" s="11"/>
      <c r="QBG5" s="11"/>
      <c r="QBH5" s="11"/>
      <c r="QBI5" s="11"/>
      <c r="QBJ5" s="11"/>
      <c r="QBK5" s="11"/>
      <c r="QBL5" s="11"/>
      <c r="QBM5" s="11"/>
      <c r="QBN5" s="11"/>
      <c r="QBO5" s="11"/>
      <c r="QBP5" s="11"/>
      <c r="QBQ5" s="11"/>
      <c r="QBR5" s="11"/>
      <c r="QBS5" s="11"/>
      <c r="QBT5" s="11"/>
      <c r="QBU5" s="11"/>
      <c r="QBV5" s="11"/>
      <c r="QBW5" s="11"/>
      <c r="QBX5" s="11"/>
      <c r="QBY5" s="11"/>
      <c r="QBZ5" s="11"/>
      <c r="QCA5" s="11"/>
      <c r="QCB5" s="11"/>
      <c r="QCC5" s="11"/>
      <c r="QCD5" s="11"/>
      <c r="QCE5" s="11"/>
      <c r="QCF5" s="11"/>
      <c r="QCG5" s="11"/>
      <c r="QCH5" s="11"/>
      <c r="QCI5" s="11"/>
      <c r="QCJ5" s="11"/>
      <c r="QCK5" s="11"/>
      <c r="QCL5" s="11"/>
      <c r="QCM5" s="11"/>
      <c r="QCN5" s="11"/>
      <c r="QCO5" s="11"/>
      <c r="QCP5" s="11"/>
      <c r="QCQ5" s="11"/>
      <c r="QCR5" s="11"/>
      <c r="QCS5" s="11"/>
      <c r="QCT5" s="11"/>
      <c r="QCU5" s="11"/>
      <c r="QCV5" s="11"/>
      <c r="QCW5" s="11"/>
      <c r="QCX5" s="11"/>
      <c r="QCY5" s="11"/>
      <c r="QCZ5" s="11"/>
      <c r="QDA5" s="11"/>
      <c r="QDB5" s="11"/>
      <c r="QDC5" s="11"/>
      <c r="QDD5" s="11"/>
      <c r="QDE5" s="11"/>
      <c r="QDF5" s="11"/>
      <c r="QDG5" s="11"/>
      <c r="QDH5" s="11"/>
      <c r="QDI5" s="11"/>
      <c r="QDJ5" s="11"/>
      <c r="QDK5" s="11"/>
      <c r="QDL5" s="11"/>
      <c r="QDM5" s="11"/>
      <c r="QDN5" s="11"/>
      <c r="QDO5" s="11"/>
      <c r="QDP5" s="11"/>
      <c r="QDQ5" s="11"/>
      <c r="QDR5" s="11"/>
      <c r="QDS5" s="11"/>
      <c r="QDT5" s="11"/>
      <c r="QDU5" s="11"/>
      <c r="QDV5" s="11"/>
      <c r="QDW5" s="11"/>
      <c r="QDX5" s="11"/>
      <c r="QDY5" s="11"/>
      <c r="QDZ5" s="11"/>
      <c r="QEA5" s="11"/>
      <c r="QEB5" s="11"/>
      <c r="QEC5" s="11"/>
      <c r="QED5" s="11"/>
      <c r="QEE5" s="11"/>
      <c r="QEF5" s="11"/>
      <c r="QEG5" s="11"/>
      <c r="QEH5" s="11"/>
      <c r="QEI5" s="11"/>
      <c r="QEJ5" s="11"/>
      <c r="QEK5" s="11"/>
      <c r="QEL5" s="11"/>
      <c r="QEM5" s="11"/>
      <c r="QEN5" s="11"/>
      <c r="QEO5" s="11"/>
      <c r="QEP5" s="11"/>
      <c r="QEQ5" s="11"/>
      <c r="QER5" s="11"/>
      <c r="QES5" s="11"/>
      <c r="QET5" s="11"/>
      <c r="QEU5" s="11"/>
      <c r="QEV5" s="11"/>
      <c r="QEW5" s="11"/>
      <c r="QEX5" s="11"/>
      <c r="QEY5" s="11"/>
      <c r="QEZ5" s="11"/>
      <c r="QFA5" s="11"/>
      <c r="QFB5" s="11"/>
      <c r="QFC5" s="11"/>
      <c r="QFD5" s="11"/>
      <c r="QFE5" s="11"/>
      <c r="QFF5" s="11"/>
      <c r="QFG5" s="11"/>
      <c r="QFH5" s="11"/>
      <c r="QFI5" s="11"/>
      <c r="QFJ5" s="11"/>
      <c r="QFK5" s="11"/>
      <c r="QFL5" s="11"/>
      <c r="QFM5" s="11"/>
      <c r="QFN5" s="11"/>
      <c r="QFO5" s="11"/>
      <c r="QFP5" s="11"/>
      <c r="QFQ5" s="11"/>
      <c r="QFR5" s="11"/>
      <c r="QFS5" s="11"/>
      <c r="QFT5" s="11"/>
      <c r="QFU5" s="11"/>
      <c r="QFV5" s="11"/>
      <c r="QFW5" s="11"/>
      <c r="QFX5" s="11"/>
      <c r="QFY5" s="11"/>
      <c r="QFZ5" s="11"/>
      <c r="QGA5" s="11"/>
      <c r="QGB5" s="11"/>
      <c r="QGC5" s="11"/>
      <c r="QGD5" s="11"/>
      <c r="QGE5" s="11"/>
      <c r="QGF5" s="11"/>
      <c r="QGG5" s="11"/>
      <c r="QGH5" s="11"/>
      <c r="QGI5" s="11"/>
      <c r="QGJ5" s="11"/>
      <c r="QGK5" s="11"/>
      <c r="QGL5" s="11"/>
      <c r="QGM5" s="11"/>
      <c r="QGN5" s="11"/>
      <c r="QGO5" s="11"/>
      <c r="QGP5" s="11"/>
      <c r="QGQ5" s="11"/>
      <c r="QGR5" s="11"/>
      <c r="QGS5" s="11"/>
      <c r="QGT5" s="11"/>
      <c r="QGU5" s="11"/>
      <c r="QGV5" s="11"/>
      <c r="QGW5" s="11"/>
      <c r="QGX5" s="11"/>
      <c r="QGY5" s="11"/>
      <c r="QGZ5" s="11"/>
      <c r="QHA5" s="11"/>
      <c r="QHB5" s="11"/>
      <c r="QHC5" s="11"/>
      <c r="QHD5" s="11"/>
      <c r="QHE5" s="11"/>
      <c r="QHF5" s="11"/>
      <c r="QHG5" s="11"/>
      <c r="QHH5" s="11"/>
      <c r="QHI5" s="11"/>
      <c r="QHJ5" s="11"/>
      <c r="QHK5" s="11"/>
      <c r="QHL5" s="11"/>
      <c r="QHM5" s="11"/>
      <c r="QHN5" s="11"/>
      <c r="QHO5" s="11"/>
      <c r="QHP5" s="11"/>
      <c r="QHQ5" s="11"/>
      <c r="QHR5" s="11"/>
      <c r="QHS5" s="11"/>
      <c r="QHT5" s="11"/>
      <c r="QHU5" s="11"/>
      <c r="QHV5" s="11"/>
      <c r="QHW5" s="11"/>
      <c r="QHX5" s="11"/>
      <c r="QHY5" s="11"/>
      <c r="QHZ5" s="11"/>
      <c r="QIA5" s="11"/>
      <c r="QIB5" s="11"/>
      <c r="QIC5" s="11"/>
      <c r="QID5" s="11"/>
      <c r="QIE5" s="11"/>
      <c r="QIF5" s="11"/>
      <c r="QIG5" s="11"/>
      <c r="QIH5" s="11"/>
      <c r="QII5" s="11"/>
      <c r="QIJ5" s="11"/>
      <c r="QIK5" s="11"/>
      <c r="QIL5" s="11"/>
      <c r="QIM5" s="11"/>
      <c r="QIN5" s="11"/>
      <c r="QIO5" s="11"/>
      <c r="QIP5" s="11"/>
      <c r="QIQ5" s="11"/>
      <c r="QIR5" s="11"/>
      <c r="QIS5" s="11"/>
      <c r="QIT5" s="11"/>
      <c r="QIU5" s="11"/>
      <c r="QIV5" s="11"/>
      <c r="QIW5" s="11"/>
      <c r="QIX5" s="11"/>
      <c r="QIY5" s="11"/>
      <c r="QIZ5" s="11"/>
      <c r="QJA5" s="11"/>
      <c r="QJB5" s="11"/>
      <c r="QJC5" s="11"/>
      <c r="QJD5" s="11"/>
      <c r="QJE5" s="11"/>
      <c r="QJF5" s="11"/>
      <c r="QJG5" s="11"/>
      <c r="QJH5" s="11"/>
      <c r="QJI5" s="11"/>
      <c r="QJJ5" s="11"/>
      <c r="QJK5" s="11"/>
      <c r="QJL5" s="11"/>
      <c r="QJM5" s="11"/>
      <c r="QJN5" s="11"/>
      <c r="QJO5" s="11"/>
      <c r="QJP5" s="11"/>
      <c r="QJQ5" s="11"/>
      <c r="QJR5" s="11"/>
      <c r="QJS5" s="11"/>
      <c r="QJT5" s="11"/>
      <c r="QJU5" s="11"/>
      <c r="QJV5" s="11"/>
      <c r="QJW5" s="11"/>
      <c r="QJX5" s="11"/>
      <c r="QJY5" s="11"/>
      <c r="QJZ5" s="11"/>
      <c r="QKA5" s="11"/>
      <c r="QKB5" s="11"/>
      <c r="QKC5" s="11"/>
      <c r="QKD5" s="11"/>
      <c r="QKE5" s="11"/>
      <c r="QKF5" s="11"/>
      <c r="QKG5" s="11"/>
      <c r="QKH5" s="11"/>
      <c r="QKI5" s="11"/>
      <c r="QKJ5" s="11"/>
      <c r="QKK5" s="11"/>
      <c r="QKL5" s="11"/>
      <c r="QKM5" s="11"/>
      <c r="QKN5" s="11"/>
      <c r="QKO5" s="11"/>
      <c r="QKP5" s="11"/>
      <c r="QKQ5" s="11"/>
      <c r="QKR5" s="11"/>
      <c r="QKS5" s="11"/>
      <c r="QKT5" s="11"/>
      <c r="QKU5" s="11"/>
      <c r="QKV5" s="11"/>
      <c r="QKW5" s="11"/>
      <c r="QKX5" s="11"/>
      <c r="QKY5" s="11"/>
      <c r="QKZ5" s="11"/>
      <c r="QLA5" s="11"/>
      <c r="QLB5" s="11"/>
      <c r="QLC5" s="11"/>
      <c r="QLD5" s="11"/>
      <c r="QLE5" s="11"/>
      <c r="QLF5" s="11"/>
      <c r="QLG5" s="11"/>
      <c r="QLH5" s="11"/>
      <c r="QLI5" s="11"/>
      <c r="QLJ5" s="11"/>
      <c r="QLK5" s="11"/>
      <c r="QLL5" s="11"/>
      <c r="QLM5" s="11"/>
      <c r="QLN5" s="11"/>
      <c r="QLO5" s="11"/>
      <c r="QLP5" s="11"/>
      <c r="QLQ5" s="11"/>
      <c r="QLR5" s="11"/>
      <c r="QLS5" s="11"/>
      <c r="QLT5" s="11"/>
      <c r="QLU5" s="11"/>
      <c r="QLV5" s="11"/>
      <c r="QLW5" s="11"/>
      <c r="QLX5" s="11"/>
      <c r="QLY5" s="11"/>
      <c r="QLZ5" s="11"/>
      <c r="QMA5" s="11"/>
      <c r="QMB5" s="11"/>
      <c r="QMC5" s="11"/>
      <c r="QMD5" s="11"/>
      <c r="QME5" s="11"/>
      <c r="QMF5" s="11"/>
      <c r="QMG5" s="11"/>
      <c r="QMH5" s="11"/>
      <c r="QMI5" s="11"/>
      <c r="QMJ5" s="11"/>
      <c r="QMK5" s="11"/>
      <c r="QML5" s="11"/>
      <c r="QMM5" s="11"/>
      <c r="QMN5" s="11"/>
      <c r="QMO5" s="11"/>
      <c r="QMP5" s="11"/>
      <c r="QMQ5" s="11"/>
      <c r="QMR5" s="11"/>
      <c r="QMS5" s="11"/>
      <c r="QMT5" s="11"/>
      <c r="QMU5" s="11"/>
      <c r="QMV5" s="11"/>
      <c r="QMW5" s="11"/>
      <c r="QMX5" s="11"/>
      <c r="QMY5" s="11"/>
      <c r="QMZ5" s="11"/>
      <c r="QNA5" s="11"/>
      <c r="QNB5" s="11"/>
      <c r="QNC5" s="11"/>
      <c r="QND5" s="11"/>
      <c r="QNE5" s="11"/>
      <c r="QNF5" s="11"/>
      <c r="QNG5" s="11"/>
      <c r="QNH5" s="11"/>
      <c r="QNI5" s="11"/>
      <c r="QNJ5" s="11"/>
      <c r="QNK5" s="11"/>
      <c r="QNL5" s="11"/>
      <c r="QNM5" s="11"/>
      <c r="QNN5" s="11"/>
      <c r="QNO5" s="11"/>
      <c r="QNP5" s="11"/>
      <c r="QNQ5" s="11"/>
      <c r="QNR5" s="11"/>
      <c r="QNS5" s="11"/>
      <c r="QNT5" s="11"/>
      <c r="QNU5" s="11"/>
      <c r="QNV5" s="11"/>
      <c r="QNW5" s="11"/>
      <c r="QNX5" s="11"/>
      <c r="QNY5" s="11"/>
      <c r="QNZ5" s="11"/>
      <c r="QOA5" s="11"/>
      <c r="QOB5" s="11"/>
      <c r="QOC5" s="11"/>
      <c r="QOD5" s="11"/>
      <c r="QOE5" s="11"/>
      <c r="QOF5" s="11"/>
      <c r="QOG5" s="11"/>
      <c r="QOH5" s="11"/>
      <c r="QOI5" s="11"/>
      <c r="QOJ5" s="11"/>
      <c r="QOK5" s="11"/>
      <c r="QOL5" s="11"/>
      <c r="QOM5" s="11"/>
      <c r="QON5" s="11"/>
      <c r="QOO5" s="11"/>
      <c r="QOP5" s="11"/>
      <c r="QOQ5" s="11"/>
      <c r="QOR5" s="11"/>
      <c r="QOS5" s="11"/>
      <c r="QOT5" s="11"/>
      <c r="QOU5" s="11"/>
      <c r="QOV5" s="11"/>
      <c r="QOW5" s="11"/>
      <c r="QOX5" s="11"/>
      <c r="QOY5" s="11"/>
      <c r="QOZ5" s="11"/>
      <c r="QPA5" s="11"/>
      <c r="QPB5" s="11"/>
      <c r="QPC5" s="11"/>
      <c r="QPD5" s="11"/>
      <c r="QPE5" s="11"/>
      <c r="QPF5" s="11"/>
      <c r="QPG5" s="11"/>
      <c r="QPH5" s="11"/>
      <c r="QPI5" s="11"/>
      <c r="QPJ5" s="11"/>
      <c r="QPK5" s="11"/>
      <c r="QPL5" s="11"/>
      <c r="QPM5" s="11"/>
      <c r="QPN5" s="11"/>
      <c r="QPO5" s="11"/>
      <c r="QPP5" s="11"/>
      <c r="QPQ5" s="11"/>
      <c r="QPR5" s="11"/>
      <c r="QPS5" s="11"/>
      <c r="QPT5" s="11"/>
      <c r="QPU5" s="11"/>
      <c r="QPV5" s="11"/>
      <c r="QPW5" s="11"/>
      <c r="QPX5" s="11"/>
      <c r="QPY5" s="11"/>
      <c r="QPZ5" s="11"/>
      <c r="QQA5" s="11"/>
      <c r="QQB5" s="11"/>
      <c r="QQC5" s="11"/>
      <c r="QQD5" s="11"/>
      <c r="QQE5" s="11"/>
      <c r="QQF5" s="11"/>
      <c r="QQG5" s="11"/>
      <c r="QQH5" s="11"/>
      <c r="QQI5" s="11"/>
      <c r="QQJ5" s="11"/>
      <c r="QQK5" s="11"/>
      <c r="QQL5" s="11"/>
      <c r="QQM5" s="11"/>
      <c r="QQN5" s="11"/>
      <c r="QQO5" s="11"/>
      <c r="QQP5" s="11"/>
      <c r="QQQ5" s="11"/>
      <c r="QQR5" s="11"/>
      <c r="QQS5" s="11"/>
      <c r="QQT5" s="11"/>
      <c r="QQU5" s="11"/>
      <c r="QQV5" s="11"/>
      <c r="QQW5" s="11"/>
      <c r="QQX5" s="11"/>
      <c r="QQY5" s="11"/>
      <c r="QQZ5" s="11"/>
      <c r="QRA5" s="11"/>
      <c r="QRB5" s="11"/>
      <c r="QRC5" s="11"/>
      <c r="QRD5" s="11"/>
      <c r="QRE5" s="11"/>
      <c r="QRF5" s="11"/>
      <c r="QRG5" s="11"/>
      <c r="QRH5" s="11"/>
      <c r="QRI5" s="11"/>
      <c r="QRJ5" s="11"/>
      <c r="QRK5" s="11"/>
      <c r="QRL5" s="11"/>
      <c r="QRM5" s="11"/>
      <c r="QRN5" s="11"/>
      <c r="QRO5" s="11"/>
      <c r="QRP5" s="11"/>
      <c r="QRQ5" s="11"/>
      <c r="QRR5" s="11"/>
      <c r="QRS5" s="11"/>
      <c r="QRT5" s="11"/>
      <c r="QRU5" s="11"/>
      <c r="QRV5" s="11"/>
      <c r="QRW5" s="11"/>
      <c r="QRX5" s="11"/>
      <c r="QRY5" s="11"/>
      <c r="QRZ5" s="11"/>
      <c r="QSA5" s="11"/>
      <c r="QSB5" s="11"/>
      <c r="QSC5" s="11"/>
      <c r="QSD5" s="11"/>
      <c r="QSE5" s="11"/>
      <c r="QSF5" s="11"/>
      <c r="QSG5" s="11"/>
      <c r="QSH5" s="11"/>
      <c r="QSI5" s="11"/>
      <c r="QSJ5" s="11"/>
      <c r="QSK5" s="11"/>
      <c r="QSL5" s="11"/>
      <c r="QSM5" s="11"/>
      <c r="QSN5" s="11"/>
      <c r="QSO5" s="11"/>
      <c r="QSP5" s="11"/>
      <c r="QSQ5" s="11"/>
      <c r="QSR5" s="11"/>
      <c r="QSS5" s="11"/>
      <c r="QST5" s="11"/>
      <c r="QSU5" s="11"/>
      <c r="QSV5" s="11"/>
      <c r="QSW5" s="11"/>
      <c r="QSX5" s="11"/>
      <c r="QSY5" s="11"/>
      <c r="QSZ5" s="11"/>
      <c r="QTA5" s="11"/>
      <c r="QTB5" s="11"/>
      <c r="QTC5" s="11"/>
      <c r="QTD5" s="11"/>
      <c r="QTE5" s="11"/>
      <c r="QTF5" s="11"/>
      <c r="QTG5" s="11"/>
      <c r="QTH5" s="11"/>
      <c r="QTI5" s="11"/>
      <c r="QTJ5" s="11"/>
      <c r="QTK5" s="11"/>
      <c r="QTL5" s="11"/>
      <c r="QTM5" s="11"/>
      <c r="QTN5" s="11"/>
      <c r="QTO5" s="11"/>
      <c r="QTP5" s="11"/>
      <c r="QTQ5" s="11"/>
      <c r="QTR5" s="11"/>
      <c r="QTS5" s="11"/>
      <c r="QTT5" s="11"/>
      <c r="QTU5" s="11"/>
      <c r="QTV5" s="11"/>
      <c r="QTW5" s="11"/>
      <c r="QTX5" s="11"/>
      <c r="QTY5" s="11"/>
      <c r="QTZ5" s="11"/>
      <c r="QUA5" s="11"/>
      <c r="QUB5" s="11"/>
      <c r="QUC5" s="11"/>
      <c r="QUD5" s="11"/>
      <c r="QUE5" s="11"/>
      <c r="QUF5" s="11"/>
      <c r="QUG5" s="11"/>
      <c r="QUH5" s="11"/>
      <c r="QUI5" s="11"/>
      <c r="QUJ5" s="11"/>
      <c r="QUK5" s="11"/>
      <c r="QUL5" s="11"/>
      <c r="QUM5" s="11"/>
      <c r="QUN5" s="11"/>
      <c r="QUO5" s="11"/>
      <c r="QUP5" s="11"/>
      <c r="QUQ5" s="11"/>
      <c r="QUR5" s="11"/>
      <c r="QUS5" s="11"/>
      <c r="QUT5" s="11"/>
      <c r="QUU5" s="11"/>
      <c r="QUV5" s="11"/>
      <c r="QUW5" s="11"/>
      <c r="QUX5" s="11"/>
      <c r="QUY5" s="11"/>
      <c r="QUZ5" s="11"/>
      <c r="QVA5" s="11"/>
      <c r="QVB5" s="11"/>
      <c r="QVC5" s="11"/>
      <c r="QVD5" s="11"/>
      <c r="QVE5" s="11"/>
      <c r="QVF5" s="11"/>
      <c r="QVG5" s="11"/>
      <c r="QVH5" s="11"/>
      <c r="QVI5" s="11"/>
      <c r="QVJ5" s="11"/>
      <c r="QVK5" s="11"/>
      <c r="QVL5" s="11"/>
      <c r="QVM5" s="11"/>
      <c r="QVN5" s="11"/>
      <c r="QVO5" s="11"/>
      <c r="QVP5" s="11"/>
      <c r="QVQ5" s="11"/>
      <c r="QVR5" s="11"/>
      <c r="QVS5" s="11"/>
      <c r="QVT5" s="11"/>
      <c r="QVU5" s="11"/>
      <c r="QVV5" s="11"/>
      <c r="QVW5" s="11"/>
      <c r="QVX5" s="11"/>
      <c r="QVY5" s="11"/>
      <c r="QVZ5" s="11"/>
      <c r="QWA5" s="11"/>
      <c r="QWB5" s="11"/>
      <c r="QWC5" s="11"/>
      <c r="QWD5" s="11"/>
      <c r="QWE5" s="11"/>
      <c r="QWF5" s="11"/>
      <c r="QWG5" s="11"/>
      <c r="QWH5" s="11"/>
      <c r="QWI5" s="11"/>
      <c r="QWJ5" s="11"/>
      <c r="QWK5" s="11"/>
      <c r="QWL5" s="11"/>
      <c r="QWM5" s="11"/>
      <c r="QWN5" s="11"/>
      <c r="QWO5" s="11"/>
      <c r="QWP5" s="11"/>
      <c r="QWQ5" s="11"/>
      <c r="QWR5" s="11"/>
      <c r="QWS5" s="11"/>
      <c r="QWT5" s="11"/>
      <c r="QWU5" s="11"/>
      <c r="QWV5" s="11"/>
      <c r="QWW5" s="11"/>
      <c r="QWX5" s="11"/>
      <c r="QWY5" s="11"/>
      <c r="QWZ5" s="11"/>
      <c r="QXA5" s="11"/>
      <c r="QXB5" s="11"/>
      <c r="QXC5" s="11"/>
      <c r="QXD5" s="11"/>
      <c r="QXE5" s="11"/>
      <c r="QXF5" s="11"/>
      <c r="QXG5" s="11"/>
      <c r="QXH5" s="11"/>
      <c r="QXI5" s="11"/>
      <c r="QXJ5" s="11"/>
      <c r="QXK5" s="11"/>
      <c r="QXL5" s="11"/>
      <c r="QXM5" s="11"/>
      <c r="QXN5" s="11"/>
      <c r="QXO5" s="11"/>
      <c r="QXP5" s="11"/>
      <c r="QXQ5" s="11"/>
      <c r="QXR5" s="11"/>
      <c r="QXS5" s="11"/>
      <c r="QXT5" s="11"/>
      <c r="QXU5" s="11"/>
      <c r="QXV5" s="11"/>
      <c r="QXW5" s="11"/>
      <c r="QXX5" s="11"/>
      <c r="QXY5" s="11"/>
      <c r="QXZ5" s="11"/>
      <c r="QYA5" s="11"/>
      <c r="QYB5" s="11"/>
      <c r="QYC5" s="11"/>
      <c r="QYD5" s="11"/>
      <c r="QYE5" s="11"/>
      <c r="QYF5" s="11"/>
      <c r="QYG5" s="11"/>
      <c r="QYH5" s="11"/>
      <c r="QYI5" s="11"/>
      <c r="QYJ5" s="11"/>
      <c r="QYK5" s="11"/>
      <c r="QYL5" s="11"/>
      <c r="QYM5" s="11"/>
      <c r="QYN5" s="11"/>
      <c r="QYO5" s="11"/>
      <c r="QYP5" s="11"/>
      <c r="QYQ5" s="11"/>
      <c r="QYR5" s="11"/>
      <c r="QYS5" s="11"/>
      <c r="QYT5" s="11"/>
      <c r="QYU5" s="11"/>
      <c r="QYV5" s="11"/>
      <c r="QYW5" s="11"/>
      <c r="QYX5" s="11"/>
      <c r="QYY5" s="11"/>
      <c r="QYZ5" s="11"/>
      <c r="QZA5" s="11"/>
      <c r="QZB5" s="11"/>
      <c r="QZC5" s="11"/>
      <c r="QZD5" s="11"/>
      <c r="QZE5" s="11"/>
      <c r="QZF5" s="11"/>
      <c r="QZG5" s="11"/>
      <c r="QZH5" s="11"/>
      <c r="QZI5" s="11"/>
      <c r="QZJ5" s="11"/>
      <c r="QZK5" s="11"/>
      <c r="QZL5" s="11"/>
      <c r="QZM5" s="11"/>
      <c r="QZN5" s="11"/>
      <c r="QZO5" s="11"/>
      <c r="QZP5" s="11"/>
      <c r="QZQ5" s="11"/>
      <c r="QZR5" s="11"/>
      <c r="QZS5" s="11"/>
      <c r="QZT5" s="11"/>
      <c r="QZU5" s="11"/>
      <c r="QZV5" s="11"/>
      <c r="QZW5" s="11"/>
      <c r="QZX5" s="11"/>
      <c r="QZY5" s="11"/>
      <c r="QZZ5" s="11"/>
      <c r="RAA5" s="11"/>
      <c r="RAB5" s="11"/>
      <c r="RAC5" s="11"/>
      <c r="RAD5" s="11"/>
      <c r="RAE5" s="11"/>
      <c r="RAF5" s="11"/>
      <c r="RAG5" s="11"/>
      <c r="RAH5" s="11"/>
      <c r="RAI5" s="11"/>
      <c r="RAJ5" s="11"/>
      <c r="RAK5" s="11"/>
      <c r="RAL5" s="11"/>
      <c r="RAM5" s="11"/>
      <c r="RAN5" s="11"/>
      <c r="RAO5" s="11"/>
      <c r="RAP5" s="11"/>
      <c r="RAQ5" s="11"/>
      <c r="RAR5" s="11"/>
      <c r="RAS5" s="11"/>
      <c r="RAT5" s="11"/>
      <c r="RAU5" s="11"/>
      <c r="RAV5" s="11"/>
      <c r="RAW5" s="11"/>
      <c r="RAX5" s="11"/>
      <c r="RAY5" s="11"/>
      <c r="RAZ5" s="11"/>
      <c r="RBA5" s="11"/>
      <c r="RBB5" s="11"/>
      <c r="RBC5" s="11"/>
      <c r="RBD5" s="11"/>
      <c r="RBE5" s="11"/>
      <c r="RBF5" s="11"/>
      <c r="RBG5" s="11"/>
      <c r="RBH5" s="11"/>
      <c r="RBI5" s="11"/>
      <c r="RBJ5" s="11"/>
      <c r="RBK5" s="11"/>
      <c r="RBL5" s="11"/>
      <c r="RBM5" s="11"/>
      <c r="RBN5" s="11"/>
      <c r="RBO5" s="11"/>
      <c r="RBP5" s="11"/>
      <c r="RBQ5" s="11"/>
      <c r="RBR5" s="11"/>
      <c r="RBS5" s="11"/>
      <c r="RBT5" s="11"/>
      <c r="RBU5" s="11"/>
      <c r="RBV5" s="11"/>
      <c r="RBW5" s="11"/>
      <c r="RBX5" s="11"/>
      <c r="RBY5" s="11"/>
      <c r="RBZ5" s="11"/>
      <c r="RCA5" s="11"/>
      <c r="RCB5" s="11"/>
      <c r="RCC5" s="11"/>
      <c r="RCD5" s="11"/>
      <c r="RCE5" s="11"/>
      <c r="RCF5" s="11"/>
      <c r="RCG5" s="11"/>
      <c r="RCH5" s="11"/>
      <c r="RCI5" s="11"/>
      <c r="RCJ5" s="11"/>
      <c r="RCK5" s="11"/>
      <c r="RCL5" s="11"/>
      <c r="RCM5" s="11"/>
      <c r="RCN5" s="11"/>
      <c r="RCO5" s="11"/>
      <c r="RCP5" s="11"/>
      <c r="RCQ5" s="11"/>
      <c r="RCR5" s="11"/>
      <c r="RCS5" s="11"/>
      <c r="RCT5" s="11"/>
      <c r="RCU5" s="11"/>
      <c r="RCV5" s="11"/>
      <c r="RCW5" s="11"/>
      <c r="RCX5" s="11"/>
      <c r="RCY5" s="11"/>
      <c r="RCZ5" s="11"/>
      <c r="RDA5" s="11"/>
      <c r="RDB5" s="11"/>
      <c r="RDC5" s="11"/>
      <c r="RDD5" s="11"/>
      <c r="RDE5" s="11"/>
      <c r="RDF5" s="11"/>
      <c r="RDG5" s="11"/>
      <c r="RDH5" s="11"/>
      <c r="RDI5" s="11"/>
      <c r="RDJ5" s="11"/>
      <c r="RDK5" s="11"/>
      <c r="RDL5" s="11"/>
      <c r="RDM5" s="11"/>
      <c r="RDN5" s="11"/>
      <c r="RDO5" s="11"/>
      <c r="RDP5" s="11"/>
      <c r="RDQ5" s="11"/>
      <c r="RDR5" s="11"/>
      <c r="RDS5" s="11"/>
      <c r="RDT5" s="11"/>
      <c r="RDU5" s="11"/>
      <c r="RDV5" s="11"/>
      <c r="RDW5" s="11"/>
      <c r="RDX5" s="11"/>
      <c r="RDY5" s="11"/>
      <c r="RDZ5" s="11"/>
      <c r="REA5" s="11"/>
      <c r="REB5" s="11"/>
      <c r="REC5" s="11"/>
      <c r="RED5" s="11"/>
      <c r="REE5" s="11"/>
      <c r="REF5" s="11"/>
      <c r="REG5" s="11"/>
      <c r="REH5" s="11"/>
      <c r="REI5" s="11"/>
      <c r="REJ5" s="11"/>
      <c r="REK5" s="11"/>
      <c r="REL5" s="11"/>
      <c r="REM5" s="11"/>
      <c r="REN5" s="11"/>
      <c r="REO5" s="11"/>
      <c r="REP5" s="11"/>
      <c r="REQ5" s="11"/>
      <c r="RER5" s="11"/>
      <c r="RES5" s="11"/>
      <c r="RET5" s="11"/>
      <c r="REU5" s="11"/>
      <c r="REV5" s="11"/>
      <c r="REW5" s="11"/>
      <c r="REX5" s="11"/>
      <c r="REY5" s="11"/>
      <c r="REZ5" s="11"/>
      <c r="RFA5" s="11"/>
      <c r="RFB5" s="11"/>
      <c r="RFC5" s="11"/>
      <c r="RFD5" s="11"/>
      <c r="RFE5" s="11"/>
      <c r="RFF5" s="11"/>
      <c r="RFG5" s="11"/>
      <c r="RFH5" s="11"/>
      <c r="RFI5" s="11"/>
      <c r="RFJ5" s="11"/>
      <c r="RFK5" s="11"/>
      <c r="RFL5" s="11"/>
      <c r="RFM5" s="11"/>
      <c r="RFN5" s="11"/>
      <c r="RFO5" s="11"/>
      <c r="RFP5" s="11"/>
      <c r="RFQ5" s="11"/>
      <c r="RFR5" s="11"/>
      <c r="RFS5" s="11"/>
      <c r="RFT5" s="11"/>
      <c r="RFU5" s="11"/>
      <c r="RFV5" s="11"/>
      <c r="RFW5" s="11"/>
      <c r="RFX5" s="11"/>
      <c r="RFY5" s="11"/>
      <c r="RFZ5" s="11"/>
      <c r="RGA5" s="11"/>
      <c r="RGB5" s="11"/>
      <c r="RGC5" s="11"/>
      <c r="RGD5" s="11"/>
      <c r="RGE5" s="11"/>
      <c r="RGF5" s="11"/>
      <c r="RGG5" s="11"/>
      <c r="RGH5" s="11"/>
      <c r="RGI5" s="11"/>
      <c r="RGJ5" s="11"/>
      <c r="RGK5" s="11"/>
      <c r="RGL5" s="11"/>
      <c r="RGM5" s="11"/>
      <c r="RGN5" s="11"/>
      <c r="RGO5" s="11"/>
      <c r="RGP5" s="11"/>
      <c r="RGQ5" s="11"/>
      <c r="RGR5" s="11"/>
      <c r="RGS5" s="11"/>
      <c r="RGT5" s="11"/>
      <c r="RGU5" s="11"/>
      <c r="RGV5" s="11"/>
      <c r="RGW5" s="11"/>
      <c r="RGX5" s="11"/>
      <c r="RGY5" s="11"/>
      <c r="RGZ5" s="11"/>
      <c r="RHA5" s="11"/>
      <c r="RHB5" s="11"/>
      <c r="RHC5" s="11"/>
      <c r="RHD5" s="11"/>
      <c r="RHE5" s="11"/>
      <c r="RHF5" s="11"/>
      <c r="RHG5" s="11"/>
      <c r="RHH5" s="11"/>
      <c r="RHI5" s="11"/>
      <c r="RHJ5" s="11"/>
      <c r="RHK5" s="11"/>
      <c r="RHL5" s="11"/>
      <c r="RHM5" s="11"/>
      <c r="RHN5" s="11"/>
      <c r="RHO5" s="11"/>
      <c r="RHP5" s="11"/>
      <c r="RHQ5" s="11"/>
      <c r="RHR5" s="11"/>
      <c r="RHS5" s="11"/>
      <c r="RHT5" s="11"/>
      <c r="RHU5" s="11"/>
      <c r="RHV5" s="11"/>
      <c r="RHW5" s="11"/>
      <c r="RHX5" s="11"/>
      <c r="RHY5" s="11"/>
      <c r="RHZ5" s="11"/>
      <c r="RIA5" s="11"/>
      <c r="RIB5" s="11"/>
      <c r="RIC5" s="11"/>
      <c r="RID5" s="11"/>
      <c r="RIE5" s="11"/>
      <c r="RIF5" s="11"/>
      <c r="RIG5" s="11"/>
      <c r="RIH5" s="11"/>
      <c r="RII5" s="11"/>
      <c r="RIJ5" s="11"/>
      <c r="RIK5" s="11"/>
      <c r="RIL5" s="11"/>
      <c r="RIM5" s="11"/>
      <c r="RIN5" s="11"/>
      <c r="RIO5" s="11"/>
      <c r="RIP5" s="11"/>
      <c r="RIQ5" s="11"/>
      <c r="RIR5" s="11"/>
      <c r="RIS5" s="11"/>
      <c r="RIT5" s="11"/>
      <c r="RIU5" s="11"/>
      <c r="RIV5" s="11"/>
      <c r="RIW5" s="11"/>
      <c r="RIX5" s="11"/>
      <c r="RIY5" s="11"/>
      <c r="RIZ5" s="11"/>
      <c r="RJA5" s="11"/>
      <c r="RJB5" s="11"/>
      <c r="RJC5" s="11"/>
      <c r="RJD5" s="11"/>
      <c r="RJE5" s="11"/>
      <c r="RJF5" s="11"/>
      <c r="RJG5" s="11"/>
      <c r="RJH5" s="11"/>
      <c r="RJI5" s="11"/>
      <c r="RJJ5" s="11"/>
      <c r="RJK5" s="11"/>
      <c r="RJL5" s="11"/>
      <c r="RJM5" s="11"/>
      <c r="RJN5" s="11"/>
      <c r="RJO5" s="11"/>
      <c r="RJP5" s="11"/>
      <c r="RJQ5" s="11"/>
      <c r="RJR5" s="11"/>
      <c r="RJS5" s="11"/>
      <c r="RJT5" s="11"/>
      <c r="RJU5" s="11"/>
      <c r="RJV5" s="11"/>
      <c r="RJW5" s="11"/>
      <c r="RJX5" s="11"/>
      <c r="RJY5" s="11"/>
      <c r="RJZ5" s="11"/>
      <c r="RKA5" s="11"/>
      <c r="RKB5" s="11"/>
      <c r="RKC5" s="11"/>
      <c r="RKD5" s="11"/>
      <c r="RKE5" s="11"/>
      <c r="RKF5" s="11"/>
      <c r="RKG5" s="11"/>
      <c r="RKH5" s="11"/>
      <c r="RKI5" s="11"/>
      <c r="RKJ5" s="11"/>
      <c r="RKK5" s="11"/>
      <c r="RKL5" s="11"/>
      <c r="RKM5" s="11"/>
      <c r="RKN5" s="11"/>
      <c r="RKO5" s="11"/>
      <c r="RKP5" s="11"/>
      <c r="RKQ5" s="11"/>
      <c r="RKR5" s="11"/>
      <c r="RKS5" s="11"/>
      <c r="RKT5" s="11"/>
      <c r="RKU5" s="11"/>
      <c r="RKV5" s="11"/>
      <c r="RKW5" s="11"/>
      <c r="RKX5" s="11"/>
      <c r="RKY5" s="11"/>
      <c r="RKZ5" s="11"/>
      <c r="RLA5" s="11"/>
      <c r="RLB5" s="11"/>
      <c r="RLC5" s="11"/>
      <c r="RLD5" s="11"/>
      <c r="RLE5" s="11"/>
      <c r="RLF5" s="11"/>
      <c r="RLG5" s="11"/>
      <c r="RLH5" s="11"/>
      <c r="RLI5" s="11"/>
      <c r="RLJ5" s="11"/>
      <c r="RLK5" s="11"/>
      <c r="RLL5" s="11"/>
      <c r="RLM5" s="11"/>
      <c r="RLN5" s="11"/>
      <c r="RLO5" s="11"/>
      <c r="RLP5" s="11"/>
      <c r="RLQ5" s="11"/>
      <c r="RLR5" s="11"/>
      <c r="RLS5" s="11"/>
      <c r="RLT5" s="11"/>
      <c r="RLU5" s="11"/>
      <c r="RLV5" s="11"/>
      <c r="RLW5" s="11"/>
      <c r="RLX5" s="11"/>
      <c r="RLY5" s="11"/>
      <c r="RLZ5" s="11"/>
      <c r="RMA5" s="11"/>
      <c r="RMB5" s="11"/>
      <c r="RMC5" s="11"/>
      <c r="RMD5" s="11"/>
      <c r="RME5" s="11"/>
      <c r="RMF5" s="11"/>
      <c r="RMG5" s="11"/>
      <c r="RMH5" s="11"/>
      <c r="RMI5" s="11"/>
      <c r="RMJ5" s="11"/>
      <c r="RMK5" s="11"/>
      <c r="RML5" s="11"/>
      <c r="RMM5" s="11"/>
      <c r="RMN5" s="11"/>
      <c r="RMO5" s="11"/>
      <c r="RMP5" s="11"/>
      <c r="RMQ5" s="11"/>
      <c r="RMR5" s="11"/>
      <c r="RMS5" s="11"/>
      <c r="RMT5" s="11"/>
      <c r="RMU5" s="11"/>
      <c r="RMV5" s="11"/>
      <c r="RMW5" s="11"/>
      <c r="RMX5" s="11"/>
      <c r="RMY5" s="11"/>
      <c r="RMZ5" s="11"/>
      <c r="RNA5" s="11"/>
      <c r="RNB5" s="11"/>
      <c r="RNC5" s="11"/>
      <c r="RND5" s="11"/>
      <c r="RNE5" s="11"/>
      <c r="RNF5" s="11"/>
      <c r="RNG5" s="11"/>
      <c r="RNH5" s="11"/>
      <c r="RNI5" s="11"/>
      <c r="RNJ5" s="11"/>
      <c r="RNK5" s="11"/>
      <c r="RNL5" s="11"/>
      <c r="RNM5" s="11"/>
      <c r="RNN5" s="11"/>
      <c r="RNO5" s="11"/>
      <c r="RNP5" s="11"/>
      <c r="RNQ5" s="11"/>
      <c r="RNR5" s="11"/>
      <c r="RNS5" s="11"/>
      <c r="RNT5" s="11"/>
      <c r="RNU5" s="11"/>
      <c r="RNV5" s="11"/>
      <c r="RNW5" s="11"/>
      <c r="RNX5" s="11"/>
      <c r="RNY5" s="11"/>
      <c r="RNZ5" s="11"/>
      <c r="ROA5" s="11"/>
      <c r="ROB5" s="11"/>
      <c r="ROC5" s="11"/>
      <c r="ROD5" s="11"/>
      <c r="ROE5" s="11"/>
      <c r="ROF5" s="11"/>
      <c r="ROG5" s="11"/>
      <c r="ROH5" s="11"/>
      <c r="ROI5" s="11"/>
      <c r="ROJ5" s="11"/>
      <c r="ROK5" s="11"/>
      <c r="ROL5" s="11"/>
      <c r="ROM5" s="11"/>
      <c r="RON5" s="11"/>
      <c r="ROO5" s="11"/>
      <c r="ROP5" s="11"/>
      <c r="ROQ5" s="11"/>
      <c r="ROR5" s="11"/>
      <c r="ROS5" s="11"/>
      <c r="ROT5" s="11"/>
      <c r="ROU5" s="11"/>
      <c r="ROV5" s="11"/>
      <c r="ROW5" s="11"/>
      <c r="ROX5" s="11"/>
      <c r="ROY5" s="11"/>
      <c r="ROZ5" s="11"/>
      <c r="RPA5" s="11"/>
      <c r="RPB5" s="11"/>
      <c r="RPC5" s="11"/>
      <c r="RPD5" s="11"/>
      <c r="RPE5" s="11"/>
      <c r="RPF5" s="11"/>
      <c r="RPG5" s="11"/>
      <c r="RPH5" s="11"/>
      <c r="RPI5" s="11"/>
      <c r="RPJ5" s="11"/>
      <c r="RPK5" s="11"/>
      <c r="RPL5" s="11"/>
      <c r="RPM5" s="11"/>
      <c r="RPN5" s="11"/>
      <c r="RPO5" s="11"/>
      <c r="RPP5" s="11"/>
      <c r="RPQ5" s="11"/>
      <c r="RPR5" s="11"/>
      <c r="RPS5" s="11"/>
      <c r="RPT5" s="11"/>
      <c r="RPU5" s="11"/>
      <c r="RPV5" s="11"/>
      <c r="RPW5" s="11"/>
      <c r="RPX5" s="11"/>
      <c r="RPY5" s="11"/>
      <c r="RPZ5" s="11"/>
      <c r="RQA5" s="11"/>
      <c r="RQB5" s="11"/>
      <c r="RQC5" s="11"/>
      <c r="RQD5" s="11"/>
      <c r="RQE5" s="11"/>
      <c r="RQF5" s="11"/>
      <c r="RQG5" s="11"/>
      <c r="RQH5" s="11"/>
      <c r="RQI5" s="11"/>
      <c r="RQJ5" s="11"/>
      <c r="RQK5" s="11"/>
      <c r="RQL5" s="11"/>
      <c r="RQM5" s="11"/>
      <c r="RQN5" s="11"/>
      <c r="RQO5" s="11"/>
      <c r="RQP5" s="11"/>
      <c r="RQQ5" s="11"/>
      <c r="RQR5" s="11"/>
      <c r="RQS5" s="11"/>
      <c r="RQT5" s="11"/>
      <c r="RQU5" s="11"/>
      <c r="RQV5" s="11"/>
      <c r="RQW5" s="11"/>
      <c r="RQX5" s="11"/>
      <c r="RQY5" s="11"/>
      <c r="RQZ5" s="11"/>
      <c r="RRA5" s="11"/>
      <c r="RRB5" s="11"/>
      <c r="RRC5" s="11"/>
      <c r="RRD5" s="11"/>
      <c r="RRE5" s="11"/>
      <c r="RRF5" s="11"/>
      <c r="RRG5" s="11"/>
      <c r="RRH5" s="11"/>
      <c r="RRI5" s="11"/>
      <c r="RRJ5" s="11"/>
      <c r="RRK5" s="11"/>
      <c r="RRL5" s="11"/>
      <c r="RRM5" s="11"/>
      <c r="RRN5" s="11"/>
      <c r="RRO5" s="11"/>
      <c r="RRP5" s="11"/>
      <c r="RRQ5" s="11"/>
      <c r="RRR5" s="11"/>
      <c r="RRS5" s="11"/>
      <c r="RRT5" s="11"/>
      <c r="RRU5" s="11"/>
      <c r="RRV5" s="11"/>
      <c r="RRW5" s="11"/>
      <c r="RRX5" s="11"/>
      <c r="RRY5" s="11"/>
      <c r="RRZ5" s="11"/>
      <c r="RSA5" s="11"/>
      <c r="RSB5" s="11"/>
      <c r="RSC5" s="11"/>
      <c r="RSD5" s="11"/>
      <c r="RSE5" s="11"/>
      <c r="RSF5" s="11"/>
      <c r="RSG5" s="11"/>
      <c r="RSH5" s="11"/>
      <c r="RSI5" s="11"/>
      <c r="RSJ5" s="11"/>
      <c r="RSK5" s="11"/>
      <c r="RSL5" s="11"/>
      <c r="RSM5" s="11"/>
      <c r="RSN5" s="11"/>
      <c r="RSO5" s="11"/>
      <c r="RSP5" s="11"/>
      <c r="RSQ5" s="11"/>
      <c r="RSR5" s="11"/>
      <c r="RSS5" s="11"/>
      <c r="RST5" s="11"/>
      <c r="RSU5" s="11"/>
      <c r="RSV5" s="11"/>
      <c r="RSW5" s="11"/>
      <c r="RSX5" s="11"/>
      <c r="RSY5" s="11"/>
      <c r="RSZ5" s="11"/>
      <c r="RTA5" s="11"/>
      <c r="RTB5" s="11"/>
      <c r="RTC5" s="11"/>
      <c r="RTD5" s="11"/>
      <c r="RTE5" s="11"/>
      <c r="RTF5" s="11"/>
      <c r="RTG5" s="11"/>
      <c r="RTH5" s="11"/>
      <c r="RTI5" s="11"/>
      <c r="RTJ5" s="11"/>
      <c r="RTK5" s="11"/>
      <c r="RTL5" s="11"/>
      <c r="RTM5" s="11"/>
      <c r="RTN5" s="11"/>
      <c r="RTO5" s="11"/>
      <c r="RTP5" s="11"/>
      <c r="RTQ5" s="11"/>
      <c r="RTR5" s="11"/>
      <c r="RTS5" s="11"/>
      <c r="RTT5" s="11"/>
      <c r="RTU5" s="11"/>
      <c r="RTV5" s="11"/>
      <c r="RTW5" s="11"/>
      <c r="RTX5" s="11"/>
      <c r="RTY5" s="11"/>
      <c r="RTZ5" s="11"/>
      <c r="RUA5" s="11"/>
      <c r="RUB5" s="11"/>
      <c r="RUC5" s="11"/>
      <c r="RUD5" s="11"/>
      <c r="RUE5" s="11"/>
      <c r="RUF5" s="11"/>
      <c r="RUG5" s="11"/>
      <c r="RUH5" s="11"/>
      <c r="RUI5" s="11"/>
      <c r="RUJ5" s="11"/>
      <c r="RUK5" s="11"/>
      <c r="RUL5" s="11"/>
      <c r="RUM5" s="11"/>
      <c r="RUN5" s="11"/>
      <c r="RUO5" s="11"/>
      <c r="RUP5" s="11"/>
      <c r="RUQ5" s="11"/>
      <c r="RUR5" s="11"/>
      <c r="RUS5" s="11"/>
      <c r="RUT5" s="11"/>
      <c r="RUU5" s="11"/>
      <c r="RUV5" s="11"/>
      <c r="RUW5" s="11"/>
      <c r="RUX5" s="11"/>
      <c r="RUY5" s="11"/>
      <c r="RUZ5" s="11"/>
      <c r="RVA5" s="11"/>
      <c r="RVB5" s="11"/>
      <c r="RVC5" s="11"/>
      <c r="RVD5" s="11"/>
      <c r="RVE5" s="11"/>
      <c r="RVF5" s="11"/>
      <c r="RVG5" s="11"/>
      <c r="RVH5" s="11"/>
      <c r="RVI5" s="11"/>
      <c r="RVJ5" s="11"/>
      <c r="RVK5" s="11"/>
      <c r="RVL5" s="11"/>
      <c r="RVM5" s="11"/>
      <c r="RVN5" s="11"/>
      <c r="RVO5" s="11"/>
      <c r="RVP5" s="11"/>
      <c r="RVQ5" s="11"/>
      <c r="RVR5" s="11"/>
      <c r="RVS5" s="11"/>
      <c r="RVT5" s="11"/>
      <c r="RVU5" s="11"/>
      <c r="RVV5" s="11"/>
      <c r="RVW5" s="11"/>
      <c r="RVX5" s="11"/>
      <c r="RVY5" s="11"/>
      <c r="RVZ5" s="11"/>
      <c r="RWA5" s="11"/>
      <c r="RWB5" s="11"/>
      <c r="RWC5" s="11"/>
      <c r="RWD5" s="11"/>
      <c r="RWE5" s="11"/>
      <c r="RWF5" s="11"/>
      <c r="RWG5" s="11"/>
      <c r="RWH5" s="11"/>
      <c r="RWI5" s="11"/>
      <c r="RWJ5" s="11"/>
      <c r="RWK5" s="11"/>
      <c r="RWL5" s="11"/>
      <c r="RWM5" s="11"/>
      <c r="RWN5" s="11"/>
      <c r="RWO5" s="11"/>
      <c r="RWP5" s="11"/>
      <c r="RWQ5" s="11"/>
      <c r="RWR5" s="11"/>
      <c r="RWS5" s="11"/>
      <c r="RWT5" s="11"/>
      <c r="RWU5" s="11"/>
      <c r="RWV5" s="11"/>
      <c r="RWW5" s="11"/>
      <c r="RWX5" s="11"/>
      <c r="RWY5" s="11"/>
      <c r="RWZ5" s="11"/>
      <c r="RXA5" s="11"/>
      <c r="RXB5" s="11"/>
      <c r="RXC5" s="11"/>
      <c r="RXD5" s="11"/>
      <c r="RXE5" s="11"/>
      <c r="RXF5" s="11"/>
      <c r="RXG5" s="11"/>
      <c r="RXH5" s="11"/>
      <c r="RXI5" s="11"/>
      <c r="RXJ5" s="11"/>
      <c r="RXK5" s="11"/>
      <c r="RXL5" s="11"/>
      <c r="RXM5" s="11"/>
      <c r="RXN5" s="11"/>
      <c r="RXO5" s="11"/>
      <c r="RXP5" s="11"/>
      <c r="RXQ5" s="11"/>
      <c r="RXR5" s="11"/>
      <c r="RXS5" s="11"/>
      <c r="RXT5" s="11"/>
      <c r="RXU5" s="11"/>
      <c r="RXV5" s="11"/>
      <c r="RXW5" s="11"/>
      <c r="RXX5" s="11"/>
      <c r="RXY5" s="11"/>
      <c r="RXZ5" s="11"/>
      <c r="RYA5" s="11"/>
      <c r="RYB5" s="11"/>
      <c r="RYC5" s="11"/>
      <c r="RYD5" s="11"/>
      <c r="RYE5" s="11"/>
      <c r="RYF5" s="11"/>
      <c r="RYG5" s="11"/>
      <c r="RYH5" s="11"/>
      <c r="RYI5" s="11"/>
      <c r="RYJ5" s="11"/>
      <c r="RYK5" s="11"/>
      <c r="RYL5" s="11"/>
      <c r="RYM5" s="11"/>
      <c r="RYN5" s="11"/>
      <c r="RYO5" s="11"/>
      <c r="RYP5" s="11"/>
      <c r="RYQ5" s="11"/>
      <c r="RYR5" s="11"/>
      <c r="RYS5" s="11"/>
      <c r="RYT5" s="11"/>
      <c r="RYU5" s="11"/>
      <c r="RYV5" s="11"/>
      <c r="RYW5" s="11"/>
      <c r="RYX5" s="11"/>
      <c r="RYY5" s="11"/>
      <c r="RYZ5" s="11"/>
      <c r="RZA5" s="11"/>
      <c r="RZB5" s="11"/>
      <c r="RZC5" s="11"/>
      <c r="RZD5" s="11"/>
      <c r="RZE5" s="11"/>
      <c r="RZF5" s="11"/>
      <c r="RZG5" s="11"/>
      <c r="RZH5" s="11"/>
      <c r="RZI5" s="11"/>
      <c r="RZJ5" s="11"/>
      <c r="RZK5" s="11"/>
      <c r="RZL5" s="11"/>
      <c r="RZM5" s="11"/>
      <c r="RZN5" s="11"/>
      <c r="RZO5" s="11"/>
      <c r="RZP5" s="11"/>
      <c r="RZQ5" s="11"/>
      <c r="RZR5" s="11"/>
      <c r="RZS5" s="11"/>
      <c r="RZT5" s="11"/>
      <c r="RZU5" s="11"/>
      <c r="RZV5" s="11"/>
      <c r="RZW5" s="11"/>
      <c r="RZX5" s="11"/>
      <c r="RZY5" s="11"/>
      <c r="RZZ5" s="11"/>
      <c r="SAA5" s="11"/>
      <c r="SAB5" s="11"/>
      <c r="SAC5" s="11"/>
      <c r="SAD5" s="11"/>
      <c r="SAE5" s="11"/>
      <c r="SAF5" s="11"/>
      <c r="SAG5" s="11"/>
      <c r="SAH5" s="11"/>
      <c r="SAI5" s="11"/>
      <c r="SAJ5" s="11"/>
      <c r="SAK5" s="11"/>
      <c r="SAL5" s="11"/>
      <c r="SAM5" s="11"/>
      <c r="SAN5" s="11"/>
      <c r="SAO5" s="11"/>
      <c r="SAP5" s="11"/>
      <c r="SAQ5" s="11"/>
      <c r="SAR5" s="11"/>
      <c r="SAS5" s="11"/>
      <c r="SAT5" s="11"/>
      <c r="SAU5" s="11"/>
      <c r="SAV5" s="11"/>
      <c r="SAW5" s="11"/>
      <c r="SAX5" s="11"/>
      <c r="SAY5" s="11"/>
      <c r="SAZ5" s="11"/>
      <c r="SBA5" s="11"/>
      <c r="SBB5" s="11"/>
      <c r="SBC5" s="11"/>
      <c r="SBD5" s="11"/>
      <c r="SBE5" s="11"/>
      <c r="SBF5" s="11"/>
      <c r="SBG5" s="11"/>
      <c r="SBH5" s="11"/>
      <c r="SBI5" s="11"/>
      <c r="SBJ5" s="11"/>
      <c r="SBK5" s="11"/>
      <c r="SBL5" s="11"/>
      <c r="SBM5" s="11"/>
      <c r="SBN5" s="11"/>
      <c r="SBO5" s="11"/>
      <c r="SBP5" s="11"/>
      <c r="SBQ5" s="11"/>
      <c r="SBR5" s="11"/>
      <c r="SBS5" s="11"/>
      <c r="SBT5" s="11"/>
      <c r="SBU5" s="11"/>
      <c r="SBV5" s="11"/>
      <c r="SBW5" s="11"/>
      <c r="SBX5" s="11"/>
      <c r="SBY5" s="11"/>
      <c r="SBZ5" s="11"/>
      <c r="SCA5" s="11"/>
      <c r="SCB5" s="11"/>
      <c r="SCC5" s="11"/>
      <c r="SCD5" s="11"/>
      <c r="SCE5" s="11"/>
      <c r="SCF5" s="11"/>
      <c r="SCG5" s="11"/>
      <c r="SCH5" s="11"/>
      <c r="SCI5" s="11"/>
      <c r="SCJ5" s="11"/>
      <c r="SCK5" s="11"/>
      <c r="SCL5" s="11"/>
      <c r="SCM5" s="11"/>
      <c r="SCN5" s="11"/>
      <c r="SCO5" s="11"/>
      <c r="SCP5" s="11"/>
      <c r="SCQ5" s="11"/>
      <c r="SCR5" s="11"/>
      <c r="SCS5" s="11"/>
      <c r="SCT5" s="11"/>
      <c r="SCU5" s="11"/>
      <c r="SCV5" s="11"/>
      <c r="SCW5" s="11"/>
      <c r="SCX5" s="11"/>
      <c r="SCY5" s="11"/>
      <c r="SCZ5" s="11"/>
      <c r="SDA5" s="11"/>
      <c r="SDB5" s="11"/>
      <c r="SDC5" s="11"/>
      <c r="SDD5" s="11"/>
      <c r="SDE5" s="11"/>
      <c r="SDF5" s="11"/>
      <c r="SDG5" s="11"/>
      <c r="SDH5" s="11"/>
      <c r="SDI5" s="11"/>
      <c r="SDJ5" s="11"/>
      <c r="SDK5" s="11"/>
      <c r="SDL5" s="11"/>
      <c r="SDM5" s="11"/>
      <c r="SDN5" s="11"/>
      <c r="SDO5" s="11"/>
      <c r="SDP5" s="11"/>
      <c r="SDQ5" s="11"/>
      <c r="SDR5" s="11"/>
      <c r="SDS5" s="11"/>
      <c r="SDT5" s="11"/>
      <c r="SDU5" s="11"/>
      <c r="SDV5" s="11"/>
      <c r="SDW5" s="11"/>
      <c r="SDX5" s="11"/>
      <c r="SDY5" s="11"/>
      <c r="SDZ5" s="11"/>
      <c r="SEA5" s="11"/>
      <c r="SEB5" s="11"/>
      <c r="SEC5" s="11"/>
      <c r="SED5" s="11"/>
      <c r="SEE5" s="11"/>
      <c r="SEF5" s="11"/>
      <c r="SEG5" s="11"/>
      <c r="SEH5" s="11"/>
      <c r="SEI5" s="11"/>
      <c r="SEJ5" s="11"/>
      <c r="SEK5" s="11"/>
      <c r="SEL5" s="11"/>
      <c r="SEM5" s="11"/>
      <c r="SEN5" s="11"/>
      <c r="SEO5" s="11"/>
      <c r="SEP5" s="11"/>
      <c r="SEQ5" s="11"/>
      <c r="SER5" s="11"/>
      <c r="SES5" s="11"/>
      <c r="SET5" s="11"/>
      <c r="SEU5" s="11"/>
      <c r="SEV5" s="11"/>
      <c r="SEW5" s="11"/>
      <c r="SEX5" s="11"/>
      <c r="SEY5" s="11"/>
      <c r="SEZ5" s="11"/>
      <c r="SFA5" s="11"/>
      <c r="SFB5" s="11"/>
      <c r="SFC5" s="11"/>
      <c r="SFD5" s="11"/>
      <c r="SFE5" s="11"/>
      <c r="SFF5" s="11"/>
      <c r="SFG5" s="11"/>
      <c r="SFH5" s="11"/>
      <c r="SFI5" s="11"/>
      <c r="SFJ5" s="11"/>
      <c r="SFK5" s="11"/>
      <c r="SFL5" s="11"/>
      <c r="SFM5" s="11"/>
      <c r="SFN5" s="11"/>
      <c r="SFO5" s="11"/>
      <c r="SFP5" s="11"/>
      <c r="SFQ5" s="11"/>
      <c r="SFR5" s="11"/>
      <c r="SFS5" s="11"/>
      <c r="SFT5" s="11"/>
      <c r="SFU5" s="11"/>
      <c r="SFV5" s="11"/>
      <c r="SFW5" s="11"/>
      <c r="SFX5" s="11"/>
      <c r="SFY5" s="11"/>
      <c r="SFZ5" s="11"/>
      <c r="SGA5" s="11"/>
      <c r="SGB5" s="11"/>
      <c r="SGC5" s="11"/>
      <c r="SGD5" s="11"/>
      <c r="SGE5" s="11"/>
      <c r="SGF5" s="11"/>
      <c r="SGG5" s="11"/>
      <c r="SGH5" s="11"/>
      <c r="SGI5" s="11"/>
      <c r="SGJ5" s="11"/>
      <c r="SGK5" s="11"/>
      <c r="SGL5" s="11"/>
      <c r="SGM5" s="11"/>
      <c r="SGN5" s="11"/>
      <c r="SGO5" s="11"/>
      <c r="SGP5" s="11"/>
      <c r="SGQ5" s="11"/>
      <c r="SGR5" s="11"/>
      <c r="SGS5" s="11"/>
      <c r="SGT5" s="11"/>
      <c r="SGU5" s="11"/>
      <c r="SGV5" s="11"/>
      <c r="SGW5" s="11"/>
      <c r="SGX5" s="11"/>
      <c r="SGY5" s="11"/>
      <c r="SGZ5" s="11"/>
      <c r="SHA5" s="11"/>
      <c r="SHB5" s="11"/>
      <c r="SHC5" s="11"/>
      <c r="SHD5" s="11"/>
      <c r="SHE5" s="11"/>
      <c r="SHF5" s="11"/>
      <c r="SHG5" s="11"/>
      <c r="SHH5" s="11"/>
      <c r="SHI5" s="11"/>
      <c r="SHJ5" s="11"/>
      <c r="SHK5" s="11"/>
      <c r="SHL5" s="11"/>
      <c r="SHM5" s="11"/>
      <c r="SHN5" s="11"/>
      <c r="SHO5" s="11"/>
      <c r="SHP5" s="11"/>
      <c r="SHQ5" s="11"/>
      <c r="SHR5" s="11"/>
      <c r="SHS5" s="11"/>
      <c r="SHT5" s="11"/>
      <c r="SHU5" s="11"/>
      <c r="SHV5" s="11"/>
      <c r="SHW5" s="11"/>
      <c r="SHX5" s="11"/>
      <c r="SHY5" s="11"/>
      <c r="SHZ5" s="11"/>
      <c r="SIA5" s="11"/>
      <c r="SIB5" s="11"/>
      <c r="SIC5" s="11"/>
      <c r="SID5" s="11"/>
      <c r="SIE5" s="11"/>
      <c r="SIF5" s="11"/>
      <c r="SIG5" s="11"/>
      <c r="SIH5" s="11"/>
      <c r="SII5" s="11"/>
      <c r="SIJ5" s="11"/>
      <c r="SIK5" s="11"/>
      <c r="SIL5" s="11"/>
      <c r="SIM5" s="11"/>
      <c r="SIN5" s="11"/>
      <c r="SIO5" s="11"/>
      <c r="SIP5" s="11"/>
      <c r="SIQ5" s="11"/>
      <c r="SIR5" s="11"/>
      <c r="SIS5" s="11"/>
      <c r="SIT5" s="11"/>
      <c r="SIU5" s="11"/>
      <c r="SIV5" s="11"/>
      <c r="SIW5" s="11"/>
      <c r="SIX5" s="11"/>
      <c r="SIY5" s="11"/>
      <c r="SIZ5" s="11"/>
      <c r="SJA5" s="11"/>
      <c r="SJB5" s="11"/>
      <c r="SJC5" s="11"/>
      <c r="SJD5" s="11"/>
      <c r="SJE5" s="11"/>
      <c r="SJF5" s="11"/>
      <c r="SJG5" s="11"/>
      <c r="SJH5" s="11"/>
      <c r="SJI5" s="11"/>
      <c r="SJJ5" s="11"/>
      <c r="SJK5" s="11"/>
      <c r="SJL5" s="11"/>
      <c r="SJM5" s="11"/>
      <c r="SJN5" s="11"/>
      <c r="SJO5" s="11"/>
      <c r="SJP5" s="11"/>
      <c r="SJQ5" s="11"/>
      <c r="SJR5" s="11"/>
      <c r="SJS5" s="11"/>
      <c r="SJT5" s="11"/>
      <c r="SJU5" s="11"/>
      <c r="SJV5" s="11"/>
      <c r="SJW5" s="11"/>
      <c r="SJX5" s="11"/>
      <c r="SJY5" s="11"/>
      <c r="SJZ5" s="11"/>
      <c r="SKA5" s="11"/>
      <c r="SKB5" s="11"/>
      <c r="SKC5" s="11"/>
      <c r="SKD5" s="11"/>
      <c r="SKE5" s="11"/>
      <c r="SKF5" s="11"/>
      <c r="SKG5" s="11"/>
      <c r="SKH5" s="11"/>
      <c r="SKI5" s="11"/>
      <c r="SKJ5" s="11"/>
      <c r="SKK5" s="11"/>
      <c r="SKL5" s="11"/>
      <c r="SKM5" s="11"/>
      <c r="SKN5" s="11"/>
      <c r="SKO5" s="11"/>
      <c r="SKP5" s="11"/>
      <c r="SKQ5" s="11"/>
      <c r="SKR5" s="11"/>
      <c r="SKS5" s="11"/>
      <c r="SKT5" s="11"/>
      <c r="SKU5" s="11"/>
      <c r="SKV5" s="11"/>
      <c r="SKW5" s="11"/>
      <c r="SKX5" s="11"/>
      <c r="SKY5" s="11"/>
      <c r="SKZ5" s="11"/>
      <c r="SLA5" s="11"/>
      <c r="SLB5" s="11"/>
      <c r="SLC5" s="11"/>
      <c r="SLD5" s="11"/>
      <c r="SLE5" s="11"/>
      <c r="SLF5" s="11"/>
      <c r="SLG5" s="11"/>
      <c r="SLH5" s="11"/>
      <c r="SLI5" s="11"/>
      <c r="SLJ5" s="11"/>
      <c r="SLK5" s="11"/>
      <c r="SLL5" s="11"/>
      <c r="SLM5" s="11"/>
      <c r="SLN5" s="11"/>
      <c r="SLO5" s="11"/>
      <c r="SLP5" s="11"/>
      <c r="SLQ5" s="11"/>
      <c r="SLR5" s="11"/>
      <c r="SLS5" s="11"/>
      <c r="SLT5" s="11"/>
      <c r="SLU5" s="11"/>
      <c r="SLV5" s="11"/>
      <c r="SLW5" s="11"/>
      <c r="SLX5" s="11"/>
      <c r="SLY5" s="11"/>
      <c r="SLZ5" s="11"/>
      <c r="SMA5" s="11"/>
      <c r="SMB5" s="11"/>
      <c r="SMC5" s="11"/>
      <c r="SMD5" s="11"/>
      <c r="SME5" s="11"/>
      <c r="SMF5" s="11"/>
      <c r="SMG5" s="11"/>
      <c r="SMH5" s="11"/>
      <c r="SMI5" s="11"/>
      <c r="SMJ5" s="11"/>
      <c r="SMK5" s="11"/>
      <c r="SML5" s="11"/>
      <c r="SMM5" s="11"/>
      <c r="SMN5" s="11"/>
      <c r="SMO5" s="11"/>
      <c r="SMP5" s="11"/>
      <c r="SMQ5" s="11"/>
      <c r="SMR5" s="11"/>
      <c r="SMS5" s="11"/>
      <c r="SMT5" s="11"/>
      <c r="SMU5" s="11"/>
      <c r="SMV5" s="11"/>
      <c r="SMW5" s="11"/>
      <c r="SMX5" s="11"/>
      <c r="SMY5" s="11"/>
      <c r="SMZ5" s="11"/>
      <c r="SNA5" s="11"/>
      <c r="SNB5" s="11"/>
      <c r="SNC5" s="11"/>
      <c r="SND5" s="11"/>
      <c r="SNE5" s="11"/>
      <c r="SNF5" s="11"/>
      <c r="SNG5" s="11"/>
      <c r="SNH5" s="11"/>
      <c r="SNI5" s="11"/>
      <c r="SNJ5" s="11"/>
      <c r="SNK5" s="11"/>
      <c r="SNL5" s="11"/>
      <c r="SNM5" s="11"/>
      <c r="SNN5" s="11"/>
      <c r="SNO5" s="11"/>
      <c r="SNP5" s="11"/>
      <c r="SNQ5" s="11"/>
      <c r="SNR5" s="11"/>
      <c r="SNS5" s="11"/>
      <c r="SNT5" s="11"/>
      <c r="SNU5" s="11"/>
      <c r="SNV5" s="11"/>
      <c r="SNW5" s="11"/>
      <c r="SNX5" s="11"/>
      <c r="SNY5" s="11"/>
      <c r="SNZ5" s="11"/>
      <c r="SOA5" s="11"/>
      <c r="SOB5" s="11"/>
      <c r="SOC5" s="11"/>
      <c r="SOD5" s="11"/>
      <c r="SOE5" s="11"/>
      <c r="SOF5" s="11"/>
      <c r="SOG5" s="11"/>
      <c r="SOH5" s="11"/>
      <c r="SOI5" s="11"/>
      <c r="SOJ5" s="11"/>
      <c r="SOK5" s="11"/>
      <c r="SOL5" s="11"/>
      <c r="SOM5" s="11"/>
      <c r="SON5" s="11"/>
      <c r="SOO5" s="11"/>
      <c r="SOP5" s="11"/>
      <c r="SOQ5" s="11"/>
      <c r="SOR5" s="11"/>
      <c r="SOS5" s="11"/>
      <c r="SOT5" s="11"/>
      <c r="SOU5" s="11"/>
      <c r="SOV5" s="11"/>
      <c r="SOW5" s="11"/>
      <c r="SOX5" s="11"/>
      <c r="SOY5" s="11"/>
      <c r="SOZ5" s="11"/>
      <c r="SPA5" s="11"/>
      <c r="SPB5" s="11"/>
      <c r="SPC5" s="11"/>
      <c r="SPD5" s="11"/>
      <c r="SPE5" s="11"/>
      <c r="SPF5" s="11"/>
      <c r="SPG5" s="11"/>
      <c r="SPH5" s="11"/>
      <c r="SPI5" s="11"/>
      <c r="SPJ5" s="11"/>
      <c r="SPK5" s="11"/>
      <c r="SPL5" s="11"/>
      <c r="SPM5" s="11"/>
      <c r="SPN5" s="11"/>
      <c r="SPO5" s="11"/>
      <c r="SPP5" s="11"/>
      <c r="SPQ5" s="11"/>
      <c r="SPR5" s="11"/>
      <c r="SPS5" s="11"/>
      <c r="SPT5" s="11"/>
      <c r="SPU5" s="11"/>
      <c r="SPV5" s="11"/>
      <c r="SPW5" s="11"/>
      <c r="SPX5" s="11"/>
      <c r="SPY5" s="11"/>
      <c r="SPZ5" s="11"/>
      <c r="SQA5" s="11"/>
      <c r="SQB5" s="11"/>
      <c r="SQC5" s="11"/>
      <c r="SQD5" s="11"/>
      <c r="SQE5" s="11"/>
      <c r="SQF5" s="11"/>
      <c r="SQG5" s="11"/>
      <c r="SQH5" s="11"/>
      <c r="SQI5" s="11"/>
      <c r="SQJ5" s="11"/>
      <c r="SQK5" s="11"/>
      <c r="SQL5" s="11"/>
      <c r="SQM5" s="11"/>
      <c r="SQN5" s="11"/>
      <c r="SQO5" s="11"/>
      <c r="SQP5" s="11"/>
      <c r="SQQ5" s="11"/>
      <c r="SQR5" s="11"/>
      <c r="SQS5" s="11"/>
      <c r="SQT5" s="11"/>
      <c r="SQU5" s="11"/>
      <c r="SQV5" s="11"/>
      <c r="SQW5" s="11"/>
      <c r="SQX5" s="11"/>
      <c r="SQY5" s="11"/>
      <c r="SQZ5" s="11"/>
      <c r="SRA5" s="11"/>
      <c r="SRB5" s="11"/>
      <c r="SRC5" s="11"/>
      <c r="SRD5" s="11"/>
      <c r="SRE5" s="11"/>
      <c r="SRF5" s="11"/>
      <c r="SRG5" s="11"/>
      <c r="SRH5" s="11"/>
      <c r="SRI5" s="11"/>
      <c r="SRJ5" s="11"/>
      <c r="SRK5" s="11"/>
      <c r="SRL5" s="11"/>
      <c r="SRM5" s="11"/>
      <c r="SRN5" s="11"/>
      <c r="SRO5" s="11"/>
      <c r="SRP5" s="11"/>
      <c r="SRQ5" s="11"/>
      <c r="SRR5" s="11"/>
      <c r="SRS5" s="11"/>
      <c r="SRT5" s="11"/>
      <c r="SRU5" s="11"/>
      <c r="SRV5" s="11"/>
      <c r="SRW5" s="11"/>
      <c r="SRX5" s="11"/>
      <c r="SRY5" s="11"/>
      <c r="SRZ5" s="11"/>
      <c r="SSA5" s="11"/>
      <c r="SSB5" s="11"/>
      <c r="SSC5" s="11"/>
      <c r="SSD5" s="11"/>
      <c r="SSE5" s="11"/>
      <c r="SSF5" s="11"/>
      <c r="SSG5" s="11"/>
      <c r="SSH5" s="11"/>
      <c r="SSI5" s="11"/>
      <c r="SSJ5" s="11"/>
      <c r="SSK5" s="11"/>
      <c r="SSL5" s="11"/>
      <c r="SSM5" s="11"/>
      <c r="SSN5" s="11"/>
      <c r="SSO5" s="11"/>
      <c r="SSP5" s="11"/>
      <c r="SSQ5" s="11"/>
      <c r="SSR5" s="11"/>
      <c r="SSS5" s="11"/>
      <c r="SST5" s="11"/>
      <c r="SSU5" s="11"/>
      <c r="SSV5" s="11"/>
      <c r="SSW5" s="11"/>
      <c r="SSX5" s="11"/>
      <c r="SSY5" s="11"/>
      <c r="SSZ5" s="11"/>
      <c r="STA5" s="11"/>
      <c r="STB5" s="11"/>
      <c r="STC5" s="11"/>
      <c r="STD5" s="11"/>
      <c r="STE5" s="11"/>
      <c r="STF5" s="11"/>
      <c r="STG5" s="11"/>
      <c r="STH5" s="11"/>
      <c r="STI5" s="11"/>
      <c r="STJ5" s="11"/>
      <c r="STK5" s="11"/>
      <c r="STL5" s="11"/>
      <c r="STM5" s="11"/>
      <c r="STN5" s="11"/>
      <c r="STO5" s="11"/>
      <c r="STP5" s="11"/>
      <c r="STQ5" s="11"/>
      <c r="STR5" s="11"/>
      <c r="STS5" s="11"/>
      <c r="STT5" s="11"/>
      <c r="STU5" s="11"/>
      <c r="STV5" s="11"/>
      <c r="STW5" s="11"/>
      <c r="STX5" s="11"/>
      <c r="STY5" s="11"/>
      <c r="STZ5" s="11"/>
      <c r="SUA5" s="11"/>
      <c r="SUB5" s="11"/>
      <c r="SUC5" s="11"/>
      <c r="SUD5" s="11"/>
      <c r="SUE5" s="11"/>
      <c r="SUF5" s="11"/>
      <c r="SUG5" s="11"/>
      <c r="SUH5" s="11"/>
      <c r="SUI5" s="11"/>
      <c r="SUJ5" s="11"/>
      <c r="SUK5" s="11"/>
      <c r="SUL5" s="11"/>
      <c r="SUM5" s="11"/>
      <c r="SUN5" s="11"/>
      <c r="SUO5" s="11"/>
      <c r="SUP5" s="11"/>
      <c r="SUQ5" s="11"/>
      <c r="SUR5" s="11"/>
      <c r="SUS5" s="11"/>
      <c r="SUT5" s="11"/>
      <c r="SUU5" s="11"/>
      <c r="SUV5" s="11"/>
      <c r="SUW5" s="11"/>
      <c r="SUX5" s="11"/>
      <c r="SUY5" s="11"/>
      <c r="SUZ5" s="11"/>
      <c r="SVA5" s="11"/>
      <c r="SVB5" s="11"/>
      <c r="SVC5" s="11"/>
      <c r="SVD5" s="11"/>
      <c r="SVE5" s="11"/>
      <c r="SVF5" s="11"/>
      <c r="SVG5" s="11"/>
      <c r="SVH5" s="11"/>
      <c r="SVI5" s="11"/>
      <c r="SVJ5" s="11"/>
      <c r="SVK5" s="11"/>
      <c r="SVL5" s="11"/>
      <c r="SVM5" s="11"/>
      <c r="SVN5" s="11"/>
      <c r="SVO5" s="11"/>
      <c r="SVP5" s="11"/>
      <c r="SVQ5" s="11"/>
      <c r="SVR5" s="11"/>
      <c r="SVS5" s="11"/>
      <c r="SVT5" s="11"/>
      <c r="SVU5" s="11"/>
      <c r="SVV5" s="11"/>
      <c r="SVW5" s="11"/>
      <c r="SVX5" s="11"/>
      <c r="SVY5" s="11"/>
      <c r="SVZ5" s="11"/>
      <c r="SWA5" s="11"/>
      <c r="SWB5" s="11"/>
      <c r="SWC5" s="11"/>
      <c r="SWD5" s="11"/>
      <c r="SWE5" s="11"/>
      <c r="SWF5" s="11"/>
      <c r="SWG5" s="11"/>
      <c r="SWH5" s="11"/>
      <c r="SWI5" s="11"/>
      <c r="SWJ5" s="11"/>
      <c r="SWK5" s="11"/>
      <c r="SWL5" s="11"/>
      <c r="SWM5" s="11"/>
      <c r="SWN5" s="11"/>
      <c r="SWO5" s="11"/>
      <c r="SWP5" s="11"/>
      <c r="SWQ5" s="11"/>
      <c r="SWR5" s="11"/>
      <c r="SWS5" s="11"/>
      <c r="SWT5" s="11"/>
      <c r="SWU5" s="11"/>
      <c r="SWV5" s="11"/>
      <c r="SWW5" s="11"/>
      <c r="SWX5" s="11"/>
      <c r="SWY5" s="11"/>
      <c r="SWZ5" s="11"/>
      <c r="SXA5" s="11"/>
      <c r="SXB5" s="11"/>
      <c r="SXC5" s="11"/>
      <c r="SXD5" s="11"/>
      <c r="SXE5" s="11"/>
      <c r="SXF5" s="11"/>
      <c r="SXG5" s="11"/>
      <c r="SXH5" s="11"/>
      <c r="SXI5" s="11"/>
      <c r="SXJ5" s="11"/>
      <c r="SXK5" s="11"/>
      <c r="SXL5" s="11"/>
      <c r="SXM5" s="11"/>
      <c r="SXN5" s="11"/>
      <c r="SXO5" s="11"/>
      <c r="SXP5" s="11"/>
      <c r="SXQ5" s="11"/>
      <c r="SXR5" s="11"/>
      <c r="SXS5" s="11"/>
      <c r="SXT5" s="11"/>
      <c r="SXU5" s="11"/>
      <c r="SXV5" s="11"/>
      <c r="SXW5" s="11"/>
      <c r="SXX5" s="11"/>
      <c r="SXY5" s="11"/>
      <c r="SXZ5" s="11"/>
      <c r="SYA5" s="11"/>
      <c r="SYB5" s="11"/>
      <c r="SYC5" s="11"/>
      <c r="SYD5" s="11"/>
      <c r="SYE5" s="11"/>
      <c r="SYF5" s="11"/>
      <c r="SYG5" s="11"/>
      <c r="SYH5" s="11"/>
      <c r="SYI5" s="11"/>
      <c r="SYJ5" s="11"/>
      <c r="SYK5" s="11"/>
      <c r="SYL5" s="11"/>
      <c r="SYM5" s="11"/>
      <c r="SYN5" s="11"/>
      <c r="SYO5" s="11"/>
      <c r="SYP5" s="11"/>
      <c r="SYQ5" s="11"/>
      <c r="SYR5" s="11"/>
      <c r="SYS5" s="11"/>
      <c r="SYT5" s="11"/>
      <c r="SYU5" s="11"/>
      <c r="SYV5" s="11"/>
      <c r="SYW5" s="11"/>
      <c r="SYX5" s="11"/>
      <c r="SYY5" s="11"/>
      <c r="SYZ5" s="11"/>
      <c r="SZA5" s="11"/>
      <c r="SZB5" s="11"/>
      <c r="SZC5" s="11"/>
      <c r="SZD5" s="11"/>
      <c r="SZE5" s="11"/>
      <c r="SZF5" s="11"/>
      <c r="SZG5" s="11"/>
      <c r="SZH5" s="11"/>
      <c r="SZI5" s="11"/>
      <c r="SZJ5" s="11"/>
      <c r="SZK5" s="11"/>
      <c r="SZL5" s="11"/>
      <c r="SZM5" s="11"/>
      <c r="SZN5" s="11"/>
      <c r="SZO5" s="11"/>
      <c r="SZP5" s="11"/>
      <c r="SZQ5" s="11"/>
      <c r="SZR5" s="11"/>
      <c r="SZS5" s="11"/>
      <c r="SZT5" s="11"/>
      <c r="SZU5" s="11"/>
      <c r="SZV5" s="11"/>
      <c r="SZW5" s="11"/>
      <c r="SZX5" s="11"/>
      <c r="SZY5" s="11"/>
      <c r="SZZ5" s="11"/>
      <c r="TAA5" s="11"/>
      <c r="TAB5" s="11"/>
      <c r="TAC5" s="11"/>
      <c r="TAD5" s="11"/>
      <c r="TAE5" s="11"/>
      <c r="TAF5" s="11"/>
      <c r="TAG5" s="11"/>
      <c r="TAH5" s="11"/>
      <c r="TAI5" s="11"/>
      <c r="TAJ5" s="11"/>
      <c r="TAK5" s="11"/>
      <c r="TAL5" s="11"/>
      <c r="TAM5" s="11"/>
      <c r="TAN5" s="11"/>
      <c r="TAO5" s="11"/>
      <c r="TAP5" s="11"/>
      <c r="TAQ5" s="11"/>
      <c r="TAR5" s="11"/>
      <c r="TAS5" s="11"/>
      <c r="TAT5" s="11"/>
      <c r="TAU5" s="11"/>
      <c r="TAV5" s="11"/>
      <c r="TAW5" s="11"/>
      <c r="TAX5" s="11"/>
      <c r="TAY5" s="11"/>
      <c r="TAZ5" s="11"/>
      <c r="TBA5" s="11"/>
      <c r="TBB5" s="11"/>
      <c r="TBC5" s="11"/>
      <c r="TBD5" s="11"/>
      <c r="TBE5" s="11"/>
      <c r="TBF5" s="11"/>
      <c r="TBG5" s="11"/>
      <c r="TBH5" s="11"/>
      <c r="TBI5" s="11"/>
      <c r="TBJ5" s="11"/>
      <c r="TBK5" s="11"/>
      <c r="TBL5" s="11"/>
      <c r="TBM5" s="11"/>
      <c r="TBN5" s="11"/>
      <c r="TBO5" s="11"/>
      <c r="TBP5" s="11"/>
      <c r="TBQ5" s="11"/>
      <c r="TBR5" s="11"/>
      <c r="TBS5" s="11"/>
      <c r="TBT5" s="11"/>
      <c r="TBU5" s="11"/>
      <c r="TBV5" s="11"/>
      <c r="TBW5" s="11"/>
      <c r="TBX5" s="11"/>
      <c r="TBY5" s="11"/>
      <c r="TBZ5" s="11"/>
      <c r="TCA5" s="11"/>
      <c r="TCB5" s="11"/>
      <c r="TCC5" s="11"/>
      <c r="TCD5" s="11"/>
      <c r="TCE5" s="11"/>
      <c r="TCF5" s="11"/>
      <c r="TCG5" s="11"/>
      <c r="TCH5" s="11"/>
      <c r="TCI5" s="11"/>
      <c r="TCJ5" s="11"/>
      <c r="TCK5" s="11"/>
      <c r="TCL5" s="11"/>
      <c r="TCM5" s="11"/>
      <c r="TCN5" s="11"/>
      <c r="TCO5" s="11"/>
      <c r="TCP5" s="11"/>
      <c r="TCQ5" s="11"/>
      <c r="TCR5" s="11"/>
      <c r="TCS5" s="11"/>
      <c r="TCT5" s="11"/>
      <c r="TCU5" s="11"/>
      <c r="TCV5" s="11"/>
      <c r="TCW5" s="11"/>
      <c r="TCX5" s="11"/>
      <c r="TCY5" s="11"/>
      <c r="TCZ5" s="11"/>
      <c r="TDA5" s="11"/>
      <c r="TDB5" s="11"/>
      <c r="TDC5" s="11"/>
      <c r="TDD5" s="11"/>
      <c r="TDE5" s="11"/>
      <c r="TDF5" s="11"/>
      <c r="TDG5" s="11"/>
      <c r="TDH5" s="11"/>
      <c r="TDI5" s="11"/>
      <c r="TDJ5" s="11"/>
      <c r="TDK5" s="11"/>
      <c r="TDL5" s="11"/>
      <c r="TDM5" s="11"/>
      <c r="TDN5" s="11"/>
      <c r="TDO5" s="11"/>
      <c r="TDP5" s="11"/>
      <c r="TDQ5" s="11"/>
      <c r="TDR5" s="11"/>
      <c r="TDS5" s="11"/>
      <c r="TDT5" s="11"/>
      <c r="TDU5" s="11"/>
      <c r="TDV5" s="11"/>
      <c r="TDW5" s="11"/>
      <c r="TDX5" s="11"/>
      <c r="TDY5" s="11"/>
      <c r="TDZ5" s="11"/>
      <c r="TEA5" s="11"/>
      <c r="TEB5" s="11"/>
      <c r="TEC5" s="11"/>
      <c r="TED5" s="11"/>
      <c r="TEE5" s="11"/>
      <c r="TEF5" s="11"/>
      <c r="TEG5" s="11"/>
      <c r="TEH5" s="11"/>
      <c r="TEI5" s="11"/>
      <c r="TEJ5" s="11"/>
      <c r="TEK5" s="11"/>
      <c r="TEL5" s="11"/>
      <c r="TEM5" s="11"/>
      <c r="TEN5" s="11"/>
      <c r="TEO5" s="11"/>
      <c r="TEP5" s="11"/>
      <c r="TEQ5" s="11"/>
      <c r="TER5" s="11"/>
      <c r="TES5" s="11"/>
      <c r="TET5" s="11"/>
      <c r="TEU5" s="11"/>
      <c r="TEV5" s="11"/>
      <c r="TEW5" s="11"/>
      <c r="TEX5" s="11"/>
      <c r="TEY5" s="11"/>
      <c r="TEZ5" s="11"/>
      <c r="TFA5" s="11"/>
      <c r="TFB5" s="11"/>
      <c r="TFC5" s="11"/>
      <c r="TFD5" s="11"/>
      <c r="TFE5" s="11"/>
      <c r="TFF5" s="11"/>
      <c r="TFG5" s="11"/>
      <c r="TFH5" s="11"/>
      <c r="TFI5" s="11"/>
      <c r="TFJ5" s="11"/>
      <c r="TFK5" s="11"/>
      <c r="TFL5" s="11"/>
      <c r="TFM5" s="11"/>
      <c r="TFN5" s="11"/>
      <c r="TFO5" s="11"/>
      <c r="TFP5" s="11"/>
      <c r="TFQ5" s="11"/>
      <c r="TFR5" s="11"/>
      <c r="TFS5" s="11"/>
      <c r="TFT5" s="11"/>
      <c r="TFU5" s="11"/>
      <c r="TFV5" s="11"/>
      <c r="TFW5" s="11"/>
      <c r="TFX5" s="11"/>
      <c r="TFY5" s="11"/>
      <c r="TFZ5" s="11"/>
      <c r="TGA5" s="11"/>
      <c r="TGB5" s="11"/>
      <c r="TGC5" s="11"/>
      <c r="TGD5" s="11"/>
      <c r="TGE5" s="11"/>
      <c r="TGF5" s="11"/>
      <c r="TGG5" s="11"/>
      <c r="TGH5" s="11"/>
      <c r="TGI5" s="11"/>
      <c r="TGJ5" s="11"/>
      <c r="TGK5" s="11"/>
      <c r="TGL5" s="11"/>
      <c r="TGM5" s="11"/>
      <c r="TGN5" s="11"/>
      <c r="TGO5" s="11"/>
      <c r="TGP5" s="11"/>
      <c r="TGQ5" s="11"/>
      <c r="TGR5" s="11"/>
      <c r="TGS5" s="11"/>
      <c r="TGT5" s="11"/>
      <c r="TGU5" s="11"/>
      <c r="TGV5" s="11"/>
      <c r="TGW5" s="11"/>
      <c r="TGX5" s="11"/>
      <c r="TGY5" s="11"/>
      <c r="TGZ5" s="11"/>
      <c r="THA5" s="11"/>
      <c r="THB5" s="11"/>
      <c r="THC5" s="11"/>
      <c r="THD5" s="11"/>
      <c r="THE5" s="11"/>
      <c r="THF5" s="11"/>
      <c r="THG5" s="11"/>
      <c r="THH5" s="11"/>
      <c r="THI5" s="11"/>
      <c r="THJ5" s="11"/>
      <c r="THK5" s="11"/>
      <c r="THL5" s="11"/>
      <c r="THM5" s="11"/>
      <c r="THN5" s="11"/>
      <c r="THO5" s="11"/>
      <c r="THP5" s="11"/>
      <c r="THQ5" s="11"/>
      <c r="THR5" s="11"/>
      <c r="THS5" s="11"/>
      <c r="THT5" s="11"/>
      <c r="THU5" s="11"/>
      <c r="THV5" s="11"/>
      <c r="THW5" s="11"/>
      <c r="THX5" s="11"/>
      <c r="THY5" s="11"/>
      <c r="THZ5" s="11"/>
      <c r="TIA5" s="11"/>
      <c r="TIB5" s="11"/>
      <c r="TIC5" s="11"/>
      <c r="TID5" s="11"/>
      <c r="TIE5" s="11"/>
      <c r="TIF5" s="11"/>
      <c r="TIG5" s="11"/>
      <c r="TIH5" s="11"/>
      <c r="TII5" s="11"/>
      <c r="TIJ5" s="11"/>
      <c r="TIK5" s="11"/>
      <c r="TIL5" s="11"/>
      <c r="TIM5" s="11"/>
      <c r="TIN5" s="11"/>
      <c r="TIO5" s="11"/>
      <c r="TIP5" s="11"/>
      <c r="TIQ5" s="11"/>
      <c r="TIR5" s="11"/>
      <c r="TIS5" s="11"/>
      <c r="TIT5" s="11"/>
      <c r="TIU5" s="11"/>
      <c r="TIV5" s="11"/>
      <c r="TIW5" s="11"/>
      <c r="TIX5" s="11"/>
      <c r="TIY5" s="11"/>
      <c r="TIZ5" s="11"/>
      <c r="TJA5" s="11"/>
      <c r="TJB5" s="11"/>
      <c r="TJC5" s="11"/>
      <c r="TJD5" s="11"/>
      <c r="TJE5" s="11"/>
      <c r="TJF5" s="11"/>
      <c r="TJG5" s="11"/>
      <c r="TJH5" s="11"/>
      <c r="TJI5" s="11"/>
      <c r="TJJ5" s="11"/>
      <c r="TJK5" s="11"/>
      <c r="TJL5" s="11"/>
      <c r="TJM5" s="11"/>
      <c r="TJN5" s="11"/>
      <c r="TJO5" s="11"/>
      <c r="TJP5" s="11"/>
      <c r="TJQ5" s="11"/>
      <c r="TJR5" s="11"/>
      <c r="TJS5" s="11"/>
      <c r="TJT5" s="11"/>
      <c r="TJU5" s="11"/>
      <c r="TJV5" s="11"/>
      <c r="TJW5" s="11"/>
      <c r="TJX5" s="11"/>
      <c r="TJY5" s="11"/>
      <c r="TJZ5" s="11"/>
      <c r="TKA5" s="11"/>
      <c r="TKB5" s="11"/>
      <c r="TKC5" s="11"/>
      <c r="TKD5" s="11"/>
      <c r="TKE5" s="11"/>
      <c r="TKF5" s="11"/>
      <c r="TKG5" s="11"/>
      <c r="TKH5" s="11"/>
      <c r="TKI5" s="11"/>
      <c r="TKJ5" s="11"/>
      <c r="TKK5" s="11"/>
      <c r="TKL5" s="11"/>
      <c r="TKM5" s="11"/>
      <c r="TKN5" s="11"/>
      <c r="TKO5" s="11"/>
      <c r="TKP5" s="11"/>
      <c r="TKQ5" s="11"/>
      <c r="TKR5" s="11"/>
      <c r="TKS5" s="11"/>
      <c r="TKT5" s="11"/>
      <c r="TKU5" s="11"/>
      <c r="TKV5" s="11"/>
      <c r="TKW5" s="11"/>
      <c r="TKX5" s="11"/>
      <c r="TKY5" s="11"/>
      <c r="TKZ5" s="11"/>
      <c r="TLA5" s="11"/>
      <c r="TLB5" s="11"/>
      <c r="TLC5" s="11"/>
      <c r="TLD5" s="11"/>
      <c r="TLE5" s="11"/>
      <c r="TLF5" s="11"/>
      <c r="TLG5" s="11"/>
      <c r="TLH5" s="11"/>
      <c r="TLI5" s="11"/>
      <c r="TLJ5" s="11"/>
      <c r="TLK5" s="11"/>
      <c r="TLL5" s="11"/>
      <c r="TLM5" s="11"/>
      <c r="TLN5" s="11"/>
      <c r="TLO5" s="11"/>
      <c r="TLP5" s="11"/>
      <c r="TLQ5" s="11"/>
      <c r="TLR5" s="11"/>
      <c r="TLS5" s="11"/>
      <c r="TLT5" s="11"/>
      <c r="TLU5" s="11"/>
      <c r="TLV5" s="11"/>
      <c r="TLW5" s="11"/>
      <c r="TLX5" s="11"/>
      <c r="TLY5" s="11"/>
      <c r="TLZ5" s="11"/>
      <c r="TMA5" s="11"/>
      <c r="TMB5" s="11"/>
      <c r="TMC5" s="11"/>
      <c r="TMD5" s="11"/>
      <c r="TME5" s="11"/>
      <c r="TMF5" s="11"/>
      <c r="TMG5" s="11"/>
      <c r="TMH5" s="11"/>
      <c r="TMI5" s="11"/>
      <c r="TMJ5" s="11"/>
      <c r="TMK5" s="11"/>
      <c r="TML5" s="11"/>
      <c r="TMM5" s="11"/>
      <c r="TMN5" s="11"/>
      <c r="TMO5" s="11"/>
      <c r="TMP5" s="11"/>
      <c r="TMQ5" s="11"/>
      <c r="TMR5" s="11"/>
      <c r="TMS5" s="11"/>
      <c r="TMT5" s="11"/>
      <c r="TMU5" s="11"/>
      <c r="TMV5" s="11"/>
      <c r="TMW5" s="11"/>
      <c r="TMX5" s="11"/>
      <c r="TMY5" s="11"/>
      <c r="TMZ5" s="11"/>
      <c r="TNA5" s="11"/>
      <c r="TNB5" s="11"/>
      <c r="TNC5" s="11"/>
      <c r="TND5" s="11"/>
      <c r="TNE5" s="11"/>
      <c r="TNF5" s="11"/>
      <c r="TNG5" s="11"/>
      <c r="TNH5" s="11"/>
      <c r="TNI5" s="11"/>
      <c r="TNJ5" s="11"/>
      <c r="TNK5" s="11"/>
      <c r="TNL5" s="11"/>
      <c r="TNM5" s="11"/>
      <c r="TNN5" s="11"/>
      <c r="TNO5" s="11"/>
      <c r="TNP5" s="11"/>
      <c r="TNQ5" s="11"/>
      <c r="TNR5" s="11"/>
      <c r="TNS5" s="11"/>
      <c r="TNT5" s="11"/>
      <c r="TNU5" s="11"/>
      <c r="TNV5" s="11"/>
      <c r="TNW5" s="11"/>
      <c r="TNX5" s="11"/>
      <c r="TNY5" s="11"/>
      <c r="TNZ5" s="11"/>
      <c r="TOA5" s="11"/>
      <c r="TOB5" s="11"/>
      <c r="TOC5" s="11"/>
      <c r="TOD5" s="11"/>
      <c r="TOE5" s="11"/>
      <c r="TOF5" s="11"/>
      <c r="TOG5" s="11"/>
      <c r="TOH5" s="11"/>
      <c r="TOI5" s="11"/>
      <c r="TOJ5" s="11"/>
      <c r="TOK5" s="11"/>
      <c r="TOL5" s="11"/>
      <c r="TOM5" s="11"/>
      <c r="TON5" s="11"/>
      <c r="TOO5" s="11"/>
      <c r="TOP5" s="11"/>
      <c r="TOQ5" s="11"/>
      <c r="TOR5" s="11"/>
      <c r="TOS5" s="11"/>
      <c r="TOT5" s="11"/>
      <c r="TOU5" s="11"/>
      <c r="TOV5" s="11"/>
      <c r="TOW5" s="11"/>
      <c r="TOX5" s="11"/>
      <c r="TOY5" s="11"/>
      <c r="TOZ5" s="11"/>
      <c r="TPA5" s="11"/>
      <c r="TPB5" s="11"/>
      <c r="TPC5" s="11"/>
      <c r="TPD5" s="11"/>
      <c r="TPE5" s="11"/>
      <c r="TPF5" s="11"/>
      <c r="TPG5" s="11"/>
      <c r="TPH5" s="11"/>
      <c r="TPI5" s="11"/>
      <c r="TPJ5" s="11"/>
      <c r="TPK5" s="11"/>
      <c r="TPL5" s="11"/>
      <c r="TPM5" s="11"/>
      <c r="TPN5" s="11"/>
      <c r="TPO5" s="11"/>
      <c r="TPP5" s="11"/>
      <c r="TPQ5" s="11"/>
      <c r="TPR5" s="11"/>
      <c r="TPS5" s="11"/>
      <c r="TPT5" s="11"/>
      <c r="TPU5" s="11"/>
      <c r="TPV5" s="11"/>
      <c r="TPW5" s="11"/>
      <c r="TPX5" s="11"/>
      <c r="TPY5" s="11"/>
      <c r="TPZ5" s="11"/>
      <c r="TQA5" s="11"/>
      <c r="TQB5" s="11"/>
      <c r="TQC5" s="11"/>
      <c r="TQD5" s="11"/>
      <c r="TQE5" s="11"/>
      <c r="TQF5" s="11"/>
      <c r="TQG5" s="11"/>
      <c r="TQH5" s="11"/>
      <c r="TQI5" s="11"/>
      <c r="TQJ5" s="11"/>
      <c r="TQK5" s="11"/>
      <c r="TQL5" s="11"/>
      <c r="TQM5" s="11"/>
      <c r="TQN5" s="11"/>
      <c r="TQO5" s="11"/>
      <c r="TQP5" s="11"/>
      <c r="TQQ5" s="11"/>
      <c r="TQR5" s="11"/>
      <c r="TQS5" s="11"/>
      <c r="TQT5" s="11"/>
      <c r="TQU5" s="11"/>
      <c r="TQV5" s="11"/>
      <c r="TQW5" s="11"/>
      <c r="TQX5" s="11"/>
      <c r="TQY5" s="11"/>
      <c r="TQZ5" s="11"/>
      <c r="TRA5" s="11"/>
      <c r="TRB5" s="11"/>
      <c r="TRC5" s="11"/>
      <c r="TRD5" s="11"/>
      <c r="TRE5" s="11"/>
      <c r="TRF5" s="11"/>
      <c r="TRG5" s="11"/>
      <c r="TRH5" s="11"/>
      <c r="TRI5" s="11"/>
      <c r="TRJ5" s="11"/>
      <c r="TRK5" s="11"/>
      <c r="TRL5" s="11"/>
      <c r="TRM5" s="11"/>
      <c r="TRN5" s="11"/>
      <c r="TRO5" s="11"/>
      <c r="TRP5" s="11"/>
      <c r="TRQ5" s="11"/>
      <c r="TRR5" s="11"/>
      <c r="TRS5" s="11"/>
      <c r="TRT5" s="11"/>
      <c r="TRU5" s="11"/>
      <c r="TRV5" s="11"/>
      <c r="TRW5" s="11"/>
      <c r="TRX5" s="11"/>
      <c r="TRY5" s="11"/>
      <c r="TRZ5" s="11"/>
      <c r="TSA5" s="11"/>
      <c r="TSB5" s="11"/>
      <c r="TSC5" s="11"/>
      <c r="TSD5" s="11"/>
      <c r="TSE5" s="11"/>
      <c r="TSF5" s="11"/>
      <c r="TSG5" s="11"/>
      <c r="TSH5" s="11"/>
      <c r="TSI5" s="11"/>
      <c r="TSJ5" s="11"/>
      <c r="TSK5" s="11"/>
      <c r="TSL5" s="11"/>
      <c r="TSM5" s="11"/>
      <c r="TSN5" s="11"/>
      <c r="TSO5" s="11"/>
      <c r="TSP5" s="11"/>
      <c r="TSQ5" s="11"/>
      <c r="TSR5" s="11"/>
      <c r="TSS5" s="11"/>
      <c r="TST5" s="11"/>
      <c r="TSU5" s="11"/>
      <c r="TSV5" s="11"/>
      <c r="TSW5" s="11"/>
      <c r="TSX5" s="11"/>
      <c r="TSY5" s="11"/>
      <c r="TSZ5" s="11"/>
      <c r="TTA5" s="11"/>
      <c r="TTB5" s="11"/>
      <c r="TTC5" s="11"/>
      <c r="TTD5" s="11"/>
      <c r="TTE5" s="11"/>
      <c r="TTF5" s="11"/>
      <c r="TTG5" s="11"/>
      <c r="TTH5" s="11"/>
      <c r="TTI5" s="11"/>
      <c r="TTJ5" s="11"/>
      <c r="TTK5" s="11"/>
      <c r="TTL5" s="11"/>
      <c r="TTM5" s="11"/>
      <c r="TTN5" s="11"/>
      <c r="TTO5" s="11"/>
      <c r="TTP5" s="11"/>
      <c r="TTQ5" s="11"/>
      <c r="TTR5" s="11"/>
      <c r="TTS5" s="11"/>
      <c r="TTT5" s="11"/>
      <c r="TTU5" s="11"/>
      <c r="TTV5" s="11"/>
      <c r="TTW5" s="11"/>
      <c r="TTX5" s="11"/>
      <c r="TTY5" s="11"/>
      <c r="TTZ5" s="11"/>
      <c r="TUA5" s="11"/>
      <c r="TUB5" s="11"/>
      <c r="TUC5" s="11"/>
      <c r="TUD5" s="11"/>
      <c r="TUE5" s="11"/>
      <c r="TUF5" s="11"/>
      <c r="TUG5" s="11"/>
      <c r="TUH5" s="11"/>
      <c r="TUI5" s="11"/>
      <c r="TUJ5" s="11"/>
      <c r="TUK5" s="11"/>
      <c r="TUL5" s="11"/>
      <c r="TUM5" s="11"/>
      <c r="TUN5" s="11"/>
      <c r="TUO5" s="11"/>
      <c r="TUP5" s="11"/>
      <c r="TUQ5" s="11"/>
      <c r="TUR5" s="11"/>
      <c r="TUS5" s="11"/>
      <c r="TUT5" s="11"/>
      <c r="TUU5" s="11"/>
      <c r="TUV5" s="11"/>
      <c r="TUW5" s="11"/>
      <c r="TUX5" s="11"/>
      <c r="TUY5" s="11"/>
      <c r="TUZ5" s="11"/>
      <c r="TVA5" s="11"/>
      <c r="TVB5" s="11"/>
      <c r="TVC5" s="11"/>
      <c r="TVD5" s="11"/>
      <c r="TVE5" s="11"/>
      <c r="TVF5" s="11"/>
      <c r="TVG5" s="11"/>
      <c r="TVH5" s="11"/>
      <c r="TVI5" s="11"/>
      <c r="TVJ5" s="11"/>
      <c r="TVK5" s="11"/>
      <c r="TVL5" s="11"/>
      <c r="TVM5" s="11"/>
      <c r="TVN5" s="11"/>
      <c r="TVO5" s="11"/>
      <c r="TVP5" s="11"/>
      <c r="TVQ5" s="11"/>
      <c r="TVR5" s="11"/>
      <c r="TVS5" s="11"/>
      <c r="TVT5" s="11"/>
      <c r="TVU5" s="11"/>
      <c r="TVV5" s="11"/>
      <c r="TVW5" s="11"/>
      <c r="TVX5" s="11"/>
      <c r="TVY5" s="11"/>
      <c r="TVZ5" s="11"/>
      <c r="TWA5" s="11"/>
      <c r="TWB5" s="11"/>
      <c r="TWC5" s="11"/>
      <c r="TWD5" s="11"/>
      <c r="TWE5" s="11"/>
      <c r="TWF5" s="11"/>
      <c r="TWG5" s="11"/>
      <c r="TWH5" s="11"/>
      <c r="TWI5" s="11"/>
      <c r="TWJ5" s="11"/>
      <c r="TWK5" s="11"/>
      <c r="TWL5" s="11"/>
      <c r="TWM5" s="11"/>
      <c r="TWN5" s="11"/>
      <c r="TWO5" s="11"/>
      <c r="TWP5" s="11"/>
      <c r="TWQ5" s="11"/>
      <c r="TWR5" s="11"/>
      <c r="TWS5" s="11"/>
      <c r="TWT5" s="11"/>
      <c r="TWU5" s="11"/>
      <c r="TWV5" s="11"/>
      <c r="TWW5" s="11"/>
      <c r="TWX5" s="11"/>
      <c r="TWY5" s="11"/>
      <c r="TWZ5" s="11"/>
      <c r="TXA5" s="11"/>
      <c r="TXB5" s="11"/>
      <c r="TXC5" s="11"/>
      <c r="TXD5" s="11"/>
      <c r="TXE5" s="11"/>
      <c r="TXF5" s="11"/>
      <c r="TXG5" s="11"/>
      <c r="TXH5" s="11"/>
      <c r="TXI5" s="11"/>
      <c r="TXJ5" s="11"/>
      <c r="TXK5" s="11"/>
      <c r="TXL5" s="11"/>
      <c r="TXM5" s="11"/>
      <c r="TXN5" s="11"/>
      <c r="TXO5" s="11"/>
      <c r="TXP5" s="11"/>
      <c r="TXQ5" s="11"/>
      <c r="TXR5" s="11"/>
      <c r="TXS5" s="11"/>
      <c r="TXT5" s="11"/>
      <c r="TXU5" s="11"/>
      <c r="TXV5" s="11"/>
      <c r="TXW5" s="11"/>
      <c r="TXX5" s="11"/>
      <c r="TXY5" s="11"/>
      <c r="TXZ5" s="11"/>
      <c r="TYA5" s="11"/>
      <c r="TYB5" s="11"/>
      <c r="TYC5" s="11"/>
      <c r="TYD5" s="11"/>
      <c r="TYE5" s="11"/>
      <c r="TYF5" s="11"/>
      <c r="TYG5" s="11"/>
      <c r="TYH5" s="11"/>
      <c r="TYI5" s="11"/>
      <c r="TYJ5" s="11"/>
      <c r="TYK5" s="11"/>
      <c r="TYL5" s="11"/>
      <c r="TYM5" s="11"/>
      <c r="TYN5" s="11"/>
      <c r="TYO5" s="11"/>
      <c r="TYP5" s="11"/>
      <c r="TYQ5" s="11"/>
      <c r="TYR5" s="11"/>
      <c r="TYS5" s="11"/>
      <c r="TYT5" s="11"/>
      <c r="TYU5" s="11"/>
      <c r="TYV5" s="11"/>
      <c r="TYW5" s="11"/>
      <c r="TYX5" s="11"/>
      <c r="TYY5" s="11"/>
      <c r="TYZ5" s="11"/>
      <c r="TZA5" s="11"/>
      <c r="TZB5" s="11"/>
      <c r="TZC5" s="11"/>
      <c r="TZD5" s="11"/>
      <c r="TZE5" s="11"/>
      <c r="TZF5" s="11"/>
      <c r="TZG5" s="11"/>
      <c r="TZH5" s="11"/>
      <c r="TZI5" s="11"/>
      <c r="TZJ5" s="11"/>
      <c r="TZK5" s="11"/>
      <c r="TZL5" s="11"/>
      <c r="TZM5" s="11"/>
      <c r="TZN5" s="11"/>
      <c r="TZO5" s="11"/>
      <c r="TZP5" s="11"/>
      <c r="TZQ5" s="11"/>
      <c r="TZR5" s="11"/>
      <c r="TZS5" s="11"/>
      <c r="TZT5" s="11"/>
      <c r="TZU5" s="11"/>
      <c r="TZV5" s="11"/>
      <c r="TZW5" s="11"/>
      <c r="TZX5" s="11"/>
      <c r="TZY5" s="11"/>
      <c r="TZZ5" s="11"/>
      <c r="UAA5" s="11"/>
      <c r="UAB5" s="11"/>
      <c r="UAC5" s="11"/>
      <c r="UAD5" s="11"/>
      <c r="UAE5" s="11"/>
      <c r="UAF5" s="11"/>
      <c r="UAG5" s="11"/>
      <c r="UAH5" s="11"/>
      <c r="UAI5" s="11"/>
      <c r="UAJ5" s="11"/>
      <c r="UAK5" s="11"/>
      <c r="UAL5" s="11"/>
      <c r="UAM5" s="11"/>
      <c r="UAN5" s="11"/>
      <c r="UAO5" s="11"/>
      <c r="UAP5" s="11"/>
      <c r="UAQ5" s="11"/>
      <c r="UAR5" s="11"/>
      <c r="UAS5" s="11"/>
      <c r="UAT5" s="11"/>
      <c r="UAU5" s="11"/>
      <c r="UAV5" s="11"/>
      <c r="UAW5" s="11"/>
      <c r="UAX5" s="11"/>
      <c r="UAY5" s="11"/>
      <c r="UAZ5" s="11"/>
      <c r="UBA5" s="11"/>
      <c r="UBB5" s="11"/>
      <c r="UBC5" s="11"/>
      <c r="UBD5" s="11"/>
      <c r="UBE5" s="11"/>
      <c r="UBF5" s="11"/>
      <c r="UBG5" s="11"/>
      <c r="UBH5" s="11"/>
      <c r="UBI5" s="11"/>
      <c r="UBJ5" s="11"/>
      <c r="UBK5" s="11"/>
      <c r="UBL5" s="11"/>
      <c r="UBM5" s="11"/>
      <c r="UBN5" s="11"/>
      <c r="UBO5" s="11"/>
      <c r="UBP5" s="11"/>
      <c r="UBQ5" s="11"/>
      <c r="UBR5" s="11"/>
      <c r="UBS5" s="11"/>
      <c r="UBT5" s="11"/>
      <c r="UBU5" s="11"/>
      <c r="UBV5" s="11"/>
      <c r="UBW5" s="11"/>
      <c r="UBX5" s="11"/>
      <c r="UBY5" s="11"/>
      <c r="UBZ5" s="11"/>
      <c r="UCA5" s="11"/>
      <c r="UCB5" s="11"/>
      <c r="UCC5" s="11"/>
      <c r="UCD5" s="11"/>
      <c r="UCE5" s="11"/>
      <c r="UCF5" s="11"/>
      <c r="UCG5" s="11"/>
      <c r="UCH5" s="11"/>
      <c r="UCI5" s="11"/>
      <c r="UCJ5" s="11"/>
      <c r="UCK5" s="11"/>
      <c r="UCL5" s="11"/>
      <c r="UCM5" s="11"/>
      <c r="UCN5" s="11"/>
      <c r="UCO5" s="11"/>
      <c r="UCP5" s="11"/>
      <c r="UCQ5" s="11"/>
      <c r="UCR5" s="11"/>
      <c r="UCS5" s="11"/>
      <c r="UCT5" s="11"/>
      <c r="UCU5" s="11"/>
      <c r="UCV5" s="11"/>
      <c r="UCW5" s="11"/>
      <c r="UCX5" s="11"/>
      <c r="UCY5" s="11"/>
      <c r="UCZ5" s="11"/>
      <c r="UDA5" s="11"/>
      <c r="UDB5" s="11"/>
      <c r="UDC5" s="11"/>
      <c r="UDD5" s="11"/>
      <c r="UDE5" s="11"/>
      <c r="UDF5" s="11"/>
      <c r="UDG5" s="11"/>
      <c r="UDH5" s="11"/>
      <c r="UDI5" s="11"/>
      <c r="UDJ5" s="11"/>
      <c r="UDK5" s="11"/>
      <c r="UDL5" s="11"/>
      <c r="UDM5" s="11"/>
      <c r="UDN5" s="11"/>
      <c r="UDO5" s="11"/>
      <c r="UDP5" s="11"/>
      <c r="UDQ5" s="11"/>
      <c r="UDR5" s="11"/>
      <c r="UDS5" s="11"/>
      <c r="UDT5" s="11"/>
      <c r="UDU5" s="11"/>
      <c r="UDV5" s="11"/>
      <c r="UDW5" s="11"/>
      <c r="UDX5" s="11"/>
      <c r="UDY5" s="11"/>
      <c r="UDZ5" s="11"/>
      <c r="UEA5" s="11"/>
      <c r="UEB5" s="11"/>
      <c r="UEC5" s="11"/>
      <c r="UED5" s="11"/>
      <c r="UEE5" s="11"/>
      <c r="UEF5" s="11"/>
      <c r="UEG5" s="11"/>
      <c r="UEH5" s="11"/>
      <c r="UEI5" s="11"/>
      <c r="UEJ5" s="11"/>
      <c r="UEK5" s="11"/>
      <c r="UEL5" s="11"/>
      <c r="UEM5" s="11"/>
      <c r="UEN5" s="11"/>
      <c r="UEO5" s="11"/>
      <c r="UEP5" s="11"/>
      <c r="UEQ5" s="11"/>
      <c r="UER5" s="11"/>
      <c r="UES5" s="11"/>
      <c r="UET5" s="11"/>
      <c r="UEU5" s="11"/>
      <c r="UEV5" s="11"/>
      <c r="UEW5" s="11"/>
      <c r="UEX5" s="11"/>
      <c r="UEY5" s="11"/>
      <c r="UEZ5" s="11"/>
      <c r="UFA5" s="11"/>
      <c r="UFB5" s="11"/>
      <c r="UFC5" s="11"/>
      <c r="UFD5" s="11"/>
      <c r="UFE5" s="11"/>
      <c r="UFF5" s="11"/>
      <c r="UFG5" s="11"/>
      <c r="UFH5" s="11"/>
      <c r="UFI5" s="11"/>
      <c r="UFJ5" s="11"/>
      <c r="UFK5" s="11"/>
      <c r="UFL5" s="11"/>
      <c r="UFM5" s="11"/>
      <c r="UFN5" s="11"/>
      <c r="UFO5" s="11"/>
      <c r="UFP5" s="11"/>
      <c r="UFQ5" s="11"/>
      <c r="UFR5" s="11"/>
      <c r="UFS5" s="11"/>
      <c r="UFT5" s="11"/>
      <c r="UFU5" s="11"/>
      <c r="UFV5" s="11"/>
      <c r="UFW5" s="11"/>
      <c r="UFX5" s="11"/>
      <c r="UFY5" s="11"/>
      <c r="UFZ5" s="11"/>
      <c r="UGA5" s="11"/>
      <c r="UGB5" s="11"/>
      <c r="UGC5" s="11"/>
      <c r="UGD5" s="11"/>
      <c r="UGE5" s="11"/>
      <c r="UGF5" s="11"/>
      <c r="UGG5" s="11"/>
      <c r="UGH5" s="11"/>
      <c r="UGI5" s="11"/>
      <c r="UGJ5" s="11"/>
      <c r="UGK5" s="11"/>
      <c r="UGL5" s="11"/>
      <c r="UGM5" s="11"/>
      <c r="UGN5" s="11"/>
      <c r="UGO5" s="11"/>
      <c r="UGP5" s="11"/>
      <c r="UGQ5" s="11"/>
      <c r="UGR5" s="11"/>
      <c r="UGS5" s="11"/>
      <c r="UGT5" s="11"/>
      <c r="UGU5" s="11"/>
      <c r="UGV5" s="11"/>
      <c r="UGW5" s="11"/>
      <c r="UGX5" s="11"/>
      <c r="UGY5" s="11"/>
      <c r="UGZ5" s="11"/>
      <c r="UHA5" s="11"/>
      <c r="UHB5" s="11"/>
      <c r="UHC5" s="11"/>
      <c r="UHD5" s="11"/>
      <c r="UHE5" s="11"/>
      <c r="UHF5" s="11"/>
      <c r="UHG5" s="11"/>
      <c r="UHH5" s="11"/>
      <c r="UHI5" s="11"/>
      <c r="UHJ5" s="11"/>
      <c r="UHK5" s="11"/>
      <c r="UHL5" s="11"/>
      <c r="UHM5" s="11"/>
      <c r="UHN5" s="11"/>
      <c r="UHO5" s="11"/>
      <c r="UHP5" s="11"/>
      <c r="UHQ5" s="11"/>
      <c r="UHR5" s="11"/>
      <c r="UHS5" s="11"/>
      <c r="UHT5" s="11"/>
      <c r="UHU5" s="11"/>
      <c r="UHV5" s="11"/>
      <c r="UHW5" s="11"/>
      <c r="UHX5" s="11"/>
      <c r="UHY5" s="11"/>
      <c r="UHZ5" s="11"/>
      <c r="UIA5" s="11"/>
      <c r="UIB5" s="11"/>
      <c r="UIC5" s="11"/>
      <c r="UID5" s="11"/>
      <c r="UIE5" s="11"/>
      <c r="UIF5" s="11"/>
      <c r="UIG5" s="11"/>
      <c r="UIH5" s="11"/>
      <c r="UII5" s="11"/>
      <c r="UIJ5" s="11"/>
      <c r="UIK5" s="11"/>
      <c r="UIL5" s="11"/>
      <c r="UIM5" s="11"/>
      <c r="UIN5" s="11"/>
      <c r="UIO5" s="11"/>
      <c r="UIP5" s="11"/>
      <c r="UIQ5" s="11"/>
      <c r="UIR5" s="11"/>
      <c r="UIS5" s="11"/>
      <c r="UIT5" s="11"/>
      <c r="UIU5" s="11"/>
      <c r="UIV5" s="11"/>
      <c r="UIW5" s="11"/>
      <c r="UIX5" s="11"/>
      <c r="UIY5" s="11"/>
      <c r="UIZ5" s="11"/>
      <c r="UJA5" s="11"/>
      <c r="UJB5" s="11"/>
      <c r="UJC5" s="11"/>
      <c r="UJD5" s="11"/>
      <c r="UJE5" s="11"/>
      <c r="UJF5" s="11"/>
      <c r="UJG5" s="11"/>
      <c r="UJH5" s="11"/>
      <c r="UJI5" s="11"/>
      <c r="UJJ5" s="11"/>
      <c r="UJK5" s="11"/>
      <c r="UJL5" s="11"/>
      <c r="UJM5" s="11"/>
      <c r="UJN5" s="11"/>
      <c r="UJO5" s="11"/>
      <c r="UJP5" s="11"/>
      <c r="UJQ5" s="11"/>
      <c r="UJR5" s="11"/>
      <c r="UJS5" s="11"/>
      <c r="UJT5" s="11"/>
      <c r="UJU5" s="11"/>
      <c r="UJV5" s="11"/>
      <c r="UJW5" s="11"/>
      <c r="UJX5" s="11"/>
      <c r="UJY5" s="11"/>
      <c r="UJZ5" s="11"/>
      <c r="UKA5" s="11"/>
      <c r="UKB5" s="11"/>
      <c r="UKC5" s="11"/>
      <c r="UKD5" s="11"/>
      <c r="UKE5" s="11"/>
      <c r="UKF5" s="11"/>
      <c r="UKG5" s="11"/>
      <c r="UKH5" s="11"/>
      <c r="UKI5" s="11"/>
      <c r="UKJ5" s="11"/>
      <c r="UKK5" s="11"/>
      <c r="UKL5" s="11"/>
      <c r="UKM5" s="11"/>
      <c r="UKN5" s="11"/>
      <c r="UKO5" s="11"/>
      <c r="UKP5" s="11"/>
      <c r="UKQ5" s="11"/>
      <c r="UKR5" s="11"/>
      <c r="UKS5" s="11"/>
      <c r="UKT5" s="11"/>
      <c r="UKU5" s="11"/>
      <c r="UKV5" s="11"/>
      <c r="UKW5" s="11"/>
      <c r="UKX5" s="11"/>
      <c r="UKY5" s="11"/>
      <c r="UKZ5" s="11"/>
      <c r="ULA5" s="11"/>
      <c r="ULB5" s="11"/>
      <c r="ULC5" s="11"/>
      <c r="ULD5" s="11"/>
      <c r="ULE5" s="11"/>
      <c r="ULF5" s="11"/>
      <c r="ULG5" s="11"/>
      <c r="ULH5" s="11"/>
      <c r="ULI5" s="11"/>
      <c r="ULJ5" s="11"/>
      <c r="ULK5" s="11"/>
      <c r="ULL5" s="11"/>
      <c r="ULM5" s="11"/>
      <c r="ULN5" s="11"/>
      <c r="ULO5" s="11"/>
      <c r="ULP5" s="11"/>
      <c r="ULQ5" s="11"/>
      <c r="ULR5" s="11"/>
      <c r="ULS5" s="11"/>
      <c r="ULT5" s="11"/>
      <c r="ULU5" s="11"/>
      <c r="ULV5" s="11"/>
      <c r="ULW5" s="11"/>
      <c r="ULX5" s="11"/>
      <c r="ULY5" s="11"/>
      <c r="ULZ5" s="11"/>
      <c r="UMA5" s="11"/>
      <c r="UMB5" s="11"/>
      <c r="UMC5" s="11"/>
      <c r="UMD5" s="11"/>
      <c r="UME5" s="11"/>
      <c r="UMF5" s="11"/>
      <c r="UMG5" s="11"/>
      <c r="UMH5" s="11"/>
      <c r="UMI5" s="11"/>
      <c r="UMJ5" s="11"/>
      <c r="UMK5" s="11"/>
      <c r="UML5" s="11"/>
      <c r="UMM5" s="11"/>
      <c r="UMN5" s="11"/>
      <c r="UMO5" s="11"/>
      <c r="UMP5" s="11"/>
      <c r="UMQ5" s="11"/>
      <c r="UMR5" s="11"/>
      <c r="UMS5" s="11"/>
      <c r="UMT5" s="11"/>
      <c r="UMU5" s="11"/>
      <c r="UMV5" s="11"/>
      <c r="UMW5" s="11"/>
      <c r="UMX5" s="11"/>
      <c r="UMY5" s="11"/>
      <c r="UMZ5" s="11"/>
      <c r="UNA5" s="11"/>
      <c r="UNB5" s="11"/>
      <c r="UNC5" s="11"/>
      <c r="UND5" s="11"/>
      <c r="UNE5" s="11"/>
      <c r="UNF5" s="11"/>
      <c r="UNG5" s="11"/>
      <c r="UNH5" s="11"/>
      <c r="UNI5" s="11"/>
      <c r="UNJ5" s="11"/>
      <c r="UNK5" s="11"/>
      <c r="UNL5" s="11"/>
      <c r="UNM5" s="11"/>
      <c r="UNN5" s="11"/>
      <c r="UNO5" s="11"/>
      <c r="UNP5" s="11"/>
      <c r="UNQ5" s="11"/>
      <c r="UNR5" s="11"/>
      <c r="UNS5" s="11"/>
      <c r="UNT5" s="11"/>
      <c r="UNU5" s="11"/>
      <c r="UNV5" s="11"/>
      <c r="UNW5" s="11"/>
      <c r="UNX5" s="11"/>
      <c r="UNY5" s="11"/>
      <c r="UNZ5" s="11"/>
      <c r="UOA5" s="11"/>
      <c r="UOB5" s="11"/>
      <c r="UOC5" s="11"/>
      <c r="UOD5" s="11"/>
      <c r="UOE5" s="11"/>
      <c r="UOF5" s="11"/>
      <c r="UOG5" s="11"/>
      <c r="UOH5" s="11"/>
      <c r="UOI5" s="11"/>
      <c r="UOJ5" s="11"/>
      <c r="UOK5" s="11"/>
      <c r="UOL5" s="11"/>
      <c r="UOM5" s="11"/>
      <c r="UON5" s="11"/>
      <c r="UOO5" s="11"/>
      <c r="UOP5" s="11"/>
      <c r="UOQ5" s="11"/>
      <c r="UOR5" s="11"/>
      <c r="UOS5" s="11"/>
      <c r="UOT5" s="11"/>
      <c r="UOU5" s="11"/>
      <c r="UOV5" s="11"/>
      <c r="UOW5" s="11"/>
      <c r="UOX5" s="11"/>
      <c r="UOY5" s="11"/>
      <c r="UOZ5" s="11"/>
      <c r="UPA5" s="11"/>
      <c r="UPB5" s="11"/>
      <c r="UPC5" s="11"/>
      <c r="UPD5" s="11"/>
      <c r="UPE5" s="11"/>
      <c r="UPF5" s="11"/>
      <c r="UPG5" s="11"/>
      <c r="UPH5" s="11"/>
      <c r="UPI5" s="11"/>
      <c r="UPJ5" s="11"/>
      <c r="UPK5" s="11"/>
      <c r="UPL5" s="11"/>
      <c r="UPM5" s="11"/>
      <c r="UPN5" s="11"/>
      <c r="UPO5" s="11"/>
      <c r="UPP5" s="11"/>
      <c r="UPQ5" s="11"/>
      <c r="UPR5" s="11"/>
      <c r="UPS5" s="11"/>
      <c r="UPT5" s="11"/>
      <c r="UPU5" s="11"/>
      <c r="UPV5" s="11"/>
      <c r="UPW5" s="11"/>
      <c r="UPX5" s="11"/>
      <c r="UPY5" s="11"/>
      <c r="UPZ5" s="11"/>
      <c r="UQA5" s="11"/>
      <c r="UQB5" s="11"/>
      <c r="UQC5" s="11"/>
      <c r="UQD5" s="11"/>
      <c r="UQE5" s="11"/>
      <c r="UQF5" s="11"/>
      <c r="UQG5" s="11"/>
      <c r="UQH5" s="11"/>
      <c r="UQI5" s="11"/>
      <c r="UQJ5" s="11"/>
      <c r="UQK5" s="11"/>
      <c r="UQL5" s="11"/>
      <c r="UQM5" s="11"/>
      <c r="UQN5" s="11"/>
      <c r="UQO5" s="11"/>
      <c r="UQP5" s="11"/>
      <c r="UQQ5" s="11"/>
      <c r="UQR5" s="11"/>
      <c r="UQS5" s="11"/>
      <c r="UQT5" s="11"/>
      <c r="UQU5" s="11"/>
      <c r="UQV5" s="11"/>
      <c r="UQW5" s="11"/>
      <c r="UQX5" s="11"/>
      <c r="UQY5" s="11"/>
      <c r="UQZ5" s="11"/>
      <c r="URA5" s="11"/>
      <c r="URB5" s="11"/>
      <c r="URC5" s="11"/>
      <c r="URD5" s="11"/>
      <c r="URE5" s="11"/>
      <c r="URF5" s="11"/>
      <c r="URG5" s="11"/>
      <c r="URH5" s="11"/>
      <c r="URI5" s="11"/>
      <c r="URJ5" s="11"/>
      <c r="URK5" s="11"/>
      <c r="URL5" s="11"/>
      <c r="URM5" s="11"/>
      <c r="URN5" s="11"/>
      <c r="URO5" s="11"/>
      <c r="URP5" s="11"/>
      <c r="URQ5" s="11"/>
      <c r="URR5" s="11"/>
      <c r="URS5" s="11"/>
      <c r="URT5" s="11"/>
      <c r="URU5" s="11"/>
      <c r="URV5" s="11"/>
      <c r="URW5" s="11"/>
      <c r="URX5" s="11"/>
      <c r="URY5" s="11"/>
      <c r="URZ5" s="11"/>
      <c r="USA5" s="11"/>
      <c r="USB5" s="11"/>
      <c r="USC5" s="11"/>
      <c r="USD5" s="11"/>
      <c r="USE5" s="11"/>
      <c r="USF5" s="11"/>
      <c r="USG5" s="11"/>
      <c r="USH5" s="11"/>
      <c r="USI5" s="11"/>
      <c r="USJ5" s="11"/>
      <c r="USK5" s="11"/>
      <c r="USL5" s="11"/>
      <c r="USM5" s="11"/>
      <c r="USN5" s="11"/>
      <c r="USO5" s="11"/>
      <c r="USP5" s="11"/>
      <c r="USQ5" s="11"/>
      <c r="USR5" s="11"/>
      <c r="USS5" s="11"/>
      <c r="UST5" s="11"/>
      <c r="USU5" s="11"/>
      <c r="USV5" s="11"/>
      <c r="USW5" s="11"/>
      <c r="USX5" s="11"/>
      <c r="USY5" s="11"/>
      <c r="USZ5" s="11"/>
      <c r="UTA5" s="11"/>
      <c r="UTB5" s="11"/>
      <c r="UTC5" s="11"/>
      <c r="UTD5" s="11"/>
      <c r="UTE5" s="11"/>
      <c r="UTF5" s="11"/>
      <c r="UTG5" s="11"/>
      <c r="UTH5" s="11"/>
      <c r="UTI5" s="11"/>
      <c r="UTJ5" s="11"/>
      <c r="UTK5" s="11"/>
      <c r="UTL5" s="11"/>
      <c r="UTM5" s="11"/>
      <c r="UTN5" s="11"/>
      <c r="UTO5" s="11"/>
      <c r="UTP5" s="11"/>
      <c r="UTQ5" s="11"/>
      <c r="UTR5" s="11"/>
      <c r="UTS5" s="11"/>
      <c r="UTT5" s="11"/>
      <c r="UTU5" s="11"/>
      <c r="UTV5" s="11"/>
      <c r="UTW5" s="11"/>
      <c r="UTX5" s="11"/>
      <c r="UTY5" s="11"/>
      <c r="UTZ5" s="11"/>
      <c r="UUA5" s="11"/>
      <c r="UUB5" s="11"/>
      <c r="UUC5" s="11"/>
      <c r="UUD5" s="11"/>
      <c r="UUE5" s="11"/>
      <c r="UUF5" s="11"/>
      <c r="UUG5" s="11"/>
      <c r="UUH5" s="11"/>
      <c r="UUI5" s="11"/>
      <c r="UUJ5" s="11"/>
      <c r="UUK5" s="11"/>
      <c r="UUL5" s="11"/>
      <c r="UUM5" s="11"/>
      <c r="UUN5" s="11"/>
      <c r="UUO5" s="11"/>
      <c r="UUP5" s="11"/>
      <c r="UUQ5" s="11"/>
      <c r="UUR5" s="11"/>
      <c r="UUS5" s="11"/>
      <c r="UUT5" s="11"/>
      <c r="UUU5" s="11"/>
      <c r="UUV5" s="11"/>
      <c r="UUW5" s="11"/>
      <c r="UUX5" s="11"/>
      <c r="UUY5" s="11"/>
      <c r="UUZ5" s="11"/>
      <c r="UVA5" s="11"/>
      <c r="UVB5" s="11"/>
      <c r="UVC5" s="11"/>
      <c r="UVD5" s="11"/>
      <c r="UVE5" s="11"/>
      <c r="UVF5" s="11"/>
      <c r="UVG5" s="11"/>
      <c r="UVH5" s="11"/>
      <c r="UVI5" s="11"/>
      <c r="UVJ5" s="11"/>
      <c r="UVK5" s="11"/>
      <c r="UVL5" s="11"/>
      <c r="UVM5" s="11"/>
      <c r="UVN5" s="11"/>
      <c r="UVO5" s="11"/>
      <c r="UVP5" s="11"/>
      <c r="UVQ5" s="11"/>
      <c r="UVR5" s="11"/>
      <c r="UVS5" s="11"/>
      <c r="UVT5" s="11"/>
      <c r="UVU5" s="11"/>
      <c r="UVV5" s="11"/>
      <c r="UVW5" s="11"/>
      <c r="UVX5" s="11"/>
      <c r="UVY5" s="11"/>
      <c r="UVZ5" s="11"/>
      <c r="UWA5" s="11"/>
      <c r="UWB5" s="11"/>
      <c r="UWC5" s="11"/>
      <c r="UWD5" s="11"/>
      <c r="UWE5" s="11"/>
      <c r="UWF5" s="11"/>
      <c r="UWG5" s="11"/>
      <c r="UWH5" s="11"/>
      <c r="UWI5" s="11"/>
      <c r="UWJ5" s="11"/>
      <c r="UWK5" s="11"/>
      <c r="UWL5" s="11"/>
      <c r="UWM5" s="11"/>
      <c r="UWN5" s="11"/>
      <c r="UWO5" s="11"/>
      <c r="UWP5" s="11"/>
      <c r="UWQ5" s="11"/>
      <c r="UWR5" s="11"/>
      <c r="UWS5" s="11"/>
      <c r="UWT5" s="11"/>
      <c r="UWU5" s="11"/>
      <c r="UWV5" s="11"/>
      <c r="UWW5" s="11"/>
      <c r="UWX5" s="11"/>
      <c r="UWY5" s="11"/>
      <c r="UWZ5" s="11"/>
      <c r="UXA5" s="11"/>
      <c r="UXB5" s="11"/>
      <c r="UXC5" s="11"/>
      <c r="UXD5" s="11"/>
      <c r="UXE5" s="11"/>
      <c r="UXF5" s="11"/>
      <c r="UXG5" s="11"/>
      <c r="UXH5" s="11"/>
      <c r="UXI5" s="11"/>
      <c r="UXJ5" s="11"/>
      <c r="UXK5" s="11"/>
      <c r="UXL5" s="11"/>
      <c r="UXM5" s="11"/>
      <c r="UXN5" s="11"/>
      <c r="UXO5" s="11"/>
      <c r="UXP5" s="11"/>
      <c r="UXQ5" s="11"/>
      <c r="UXR5" s="11"/>
      <c r="UXS5" s="11"/>
      <c r="UXT5" s="11"/>
      <c r="UXU5" s="11"/>
      <c r="UXV5" s="11"/>
      <c r="UXW5" s="11"/>
      <c r="UXX5" s="11"/>
      <c r="UXY5" s="11"/>
      <c r="UXZ5" s="11"/>
      <c r="UYA5" s="11"/>
      <c r="UYB5" s="11"/>
      <c r="UYC5" s="11"/>
      <c r="UYD5" s="11"/>
      <c r="UYE5" s="11"/>
      <c r="UYF5" s="11"/>
      <c r="UYG5" s="11"/>
      <c r="UYH5" s="11"/>
      <c r="UYI5" s="11"/>
      <c r="UYJ5" s="11"/>
      <c r="UYK5" s="11"/>
      <c r="UYL5" s="11"/>
      <c r="UYM5" s="11"/>
      <c r="UYN5" s="11"/>
      <c r="UYO5" s="11"/>
      <c r="UYP5" s="11"/>
      <c r="UYQ5" s="11"/>
      <c r="UYR5" s="11"/>
      <c r="UYS5" s="11"/>
      <c r="UYT5" s="11"/>
      <c r="UYU5" s="11"/>
      <c r="UYV5" s="11"/>
      <c r="UYW5" s="11"/>
      <c r="UYX5" s="11"/>
      <c r="UYY5" s="11"/>
      <c r="UYZ5" s="11"/>
      <c r="UZA5" s="11"/>
      <c r="UZB5" s="11"/>
      <c r="UZC5" s="11"/>
      <c r="UZD5" s="11"/>
      <c r="UZE5" s="11"/>
      <c r="UZF5" s="11"/>
      <c r="UZG5" s="11"/>
      <c r="UZH5" s="11"/>
      <c r="UZI5" s="11"/>
      <c r="UZJ5" s="11"/>
      <c r="UZK5" s="11"/>
      <c r="UZL5" s="11"/>
      <c r="UZM5" s="11"/>
      <c r="UZN5" s="11"/>
      <c r="UZO5" s="11"/>
      <c r="UZP5" s="11"/>
      <c r="UZQ5" s="11"/>
      <c r="UZR5" s="11"/>
      <c r="UZS5" s="11"/>
      <c r="UZT5" s="11"/>
      <c r="UZU5" s="11"/>
      <c r="UZV5" s="11"/>
      <c r="UZW5" s="11"/>
      <c r="UZX5" s="11"/>
      <c r="UZY5" s="11"/>
      <c r="UZZ5" s="11"/>
      <c r="VAA5" s="11"/>
      <c r="VAB5" s="11"/>
      <c r="VAC5" s="11"/>
      <c r="VAD5" s="11"/>
      <c r="VAE5" s="11"/>
      <c r="VAF5" s="11"/>
      <c r="VAG5" s="11"/>
      <c r="VAH5" s="11"/>
      <c r="VAI5" s="11"/>
      <c r="VAJ5" s="11"/>
      <c r="VAK5" s="11"/>
      <c r="VAL5" s="11"/>
      <c r="VAM5" s="11"/>
      <c r="VAN5" s="11"/>
      <c r="VAO5" s="11"/>
      <c r="VAP5" s="11"/>
      <c r="VAQ5" s="11"/>
      <c r="VAR5" s="11"/>
      <c r="VAS5" s="11"/>
      <c r="VAT5" s="11"/>
      <c r="VAU5" s="11"/>
      <c r="VAV5" s="11"/>
      <c r="VAW5" s="11"/>
      <c r="VAX5" s="11"/>
      <c r="VAY5" s="11"/>
      <c r="VAZ5" s="11"/>
      <c r="VBA5" s="11"/>
      <c r="VBB5" s="11"/>
      <c r="VBC5" s="11"/>
      <c r="VBD5" s="11"/>
      <c r="VBE5" s="11"/>
      <c r="VBF5" s="11"/>
      <c r="VBG5" s="11"/>
      <c r="VBH5" s="11"/>
      <c r="VBI5" s="11"/>
      <c r="VBJ5" s="11"/>
      <c r="VBK5" s="11"/>
      <c r="VBL5" s="11"/>
      <c r="VBM5" s="11"/>
      <c r="VBN5" s="11"/>
      <c r="VBO5" s="11"/>
      <c r="VBP5" s="11"/>
      <c r="VBQ5" s="11"/>
      <c r="VBR5" s="11"/>
      <c r="VBS5" s="11"/>
      <c r="VBT5" s="11"/>
      <c r="VBU5" s="11"/>
      <c r="VBV5" s="11"/>
      <c r="VBW5" s="11"/>
      <c r="VBX5" s="11"/>
      <c r="VBY5" s="11"/>
      <c r="VBZ5" s="11"/>
      <c r="VCA5" s="11"/>
      <c r="VCB5" s="11"/>
      <c r="VCC5" s="11"/>
      <c r="VCD5" s="11"/>
      <c r="VCE5" s="11"/>
      <c r="VCF5" s="11"/>
      <c r="VCG5" s="11"/>
      <c r="VCH5" s="11"/>
      <c r="VCI5" s="11"/>
      <c r="VCJ5" s="11"/>
      <c r="VCK5" s="11"/>
      <c r="VCL5" s="11"/>
      <c r="VCM5" s="11"/>
      <c r="VCN5" s="11"/>
      <c r="VCO5" s="11"/>
      <c r="VCP5" s="11"/>
      <c r="VCQ5" s="11"/>
      <c r="VCR5" s="11"/>
      <c r="VCS5" s="11"/>
      <c r="VCT5" s="11"/>
      <c r="VCU5" s="11"/>
      <c r="VCV5" s="11"/>
      <c r="VCW5" s="11"/>
      <c r="VCX5" s="11"/>
      <c r="VCY5" s="11"/>
      <c r="VCZ5" s="11"/>
      <c r="VDA5" s="11"/>
      <c r="VDB5" s="11"/>
      <c r="VDC5" s="11"/>
      <c r="VDD5" s="11"/>
      <c r="VDE5" s="11"/>
      <c r="VDF5" s="11"/>
      <c r="VDG5" s="11"/>
      <c r="VDH5" s="11"/>
      <c r="VDI5" s="11"/>
      <c r="VDJ5" s="11"/>
      <c r="VDK5" s="11"/>
      <c r="VDL5" s="11"/>
      <c r="VDM5" s="11"/>
      <c r="VDN5" s="11"/>
      <c r="VDO5" s="11"/>
      <c r="VDP5" s="11"/>
      <c r="VDQ5" s="11"/>
      <c r="VDR5" s="11"/>
      <c r="VDS5" s="11"/>
      <c r="VDT5" s="11"/>
      <c r="VDU5" s="11"/>
      <c r="VDV5" s="11"/>
      <c r="VDW5" s="11"/>
      <c r="VDX5" s="11"/>
      <c r="VDY5" s="11"/>
      <c r="VDZ5" s="11"/>
      <c r="VEA5" s="11"/>
      <c r="VEB5" s="11"/>
      <c r="VEC5" s="11"/>
      <c r="VED5" s="11"/>
      <c r="VEE5" s="11"/>
      <c r="VEF5" s="11"/>
      <c r="VEG5" s="11"/>
      <c r="VEH5" s="11"/>
      <c r="VEI5" s="11"/>
      <c r="VEJ5" s="11"/>
      <c r="VEK5" s="11"/>
      <c r="VEL5" s="11"/>
      <c r="VEM5" s="11"/>
      <c r="VEN5" s="11"/>
      <c r="VEO5" s="11"/>
      <c r="VEP5" s="11"/>
      <c r="VEQ5" s="11"/>
      <c r="VER5" s="11"/>
      <c r="VES5" s="11"/>
      <c r="VET5" s="11"/>
      <c r="VEU5" s="11"/>
      <c r="VEV5" s="11"/>
      <c r="VEW5" s="11"/>
      <c r="VEX5" s="11"/>
      <c r="VEY5" s="11"/>
      <c r="VEZ5" s="11"/>
      <c r="VFA5" s="11"/>
      <c r="VFB5" s="11"/>
      <c r="VFC5" s="11"/>
      <c r="VFD5" s="11"/>
      <c r="VFE5" s="11"/>
      <c r="VFF5" s="11"/>
      <c r="VFG5" s="11"/>
      <c r="VFH5" s="11"/>
      <c r="VFI5" s="11"/>
      <c r="VFJ5" s="11"/>
      <c r="VFK5" s="11"/>
      <c r="VFL5" s="11"/>
      <c r="VFM5" s="11"/>
      <c r="VFN5" s="11"/>
      <c r="VFO5" s="11"/>
      <c r="VFP5" s="11"/>
      <c r="VFQ5" s="11"/>
      <c r="VFR5" s="11"/>
      <c r="VFS5" s="11"/>
      <c r="VFT5" s="11"/>
      <c r="VFU5" s="11"/>
      <c r="VFV5" s="11"/>
      <c r="VFW5" s="11"/>
      <c r="VFX5" s="11"/>
      <c r="VFY5" s="11"/>
      <c r="VFZ5" s="11"/>
      <c r="VGA5" s="11"/>
      <c r="VGB5" s="11"/>
      <c r="VGC5" s="11"/>
      <c r="VGD5" s="11"/>
      <c r="VGE5" s="11"/>
      <c r="VGF5" s="11"/>
      <c r="VGG5" s="11"/>
      <c r="VGH5" s="11"/>
      <c r="VGI5" s="11"/>
      <c r="VGJ5" s="11"/>
      <c r="VGK5" s="11"/>
      <c r="VGL5" s="11"/>
      <c r="VGM5" s="11"/>
      <c r="VGN5" s="11"/>
      <c r="VGO5" s="11"/>
      <c r="VGP5" s="11"/>
      <c r="VGQ5" s="11"/>
      <c r="VGR5" s="11"/>
      <c r="VGS5" s="11"/>
      <c r="VGT5" s="11"/>
      <c r="VGU5" s="11"/>
      <c r="VGV5" s="11"/>
      <c r="VGW5" s="11"/>
      <c r="VGX5" s="11"/>
      <c r="VGY5" s="11"/>
      <c r="VGZ5" s="11"/>
      <c r="VHA5" s="11"/>
      <c r="VHB5" s="11"/>
      <c r="VHC5" s="11"/>
      <c r="VHD5" s="11"/>
      <c r="VHE5" s="11"/>
      <c r="VHF5" s="11"/>
      <c r="VHG5" s="11"/>
      <c r="VHH5" s="11"/>
      <c r="VHI5" s="11"/>
      <c r="VHJ5" s="11"/>
      <c r="VHK5" s="11"/>
      <c r="VHL5" s="11"/>
      <c r="VHM5" s="11"/>
      <c r="VHN5" s="11"/>
      <c r="VHO5" s="11"/>
      <c r="VHP5" s="11"/>
      <c r="VHQ5" s="11"/>
      <c r="VHR5" s="11"/>
      <c r="VHS5" s="11"/>
      <c r="VHT5" s="11"/>
      <c r="VHU5" s="11"/>
      <c r="VHV5" s="11"/>
      <c r="VHW5" s="11"/>
      <c r="VHX5" s="11"/>
      <c r="VHY5" s="11"/>
      <c r="VHZ5" s="11"/>
      <c r="VIA5" s="11"/>
      <c r="VIB5" s="11"/>
      <c r="VIC5" s="11"/>
      <c r="VID5" s="11"/>
      <c r="VIE5" s="11"/>
      <c r="VIF5" s="11"/>
      <c r="VIG5" s="11"/>
      <c r="VIH5" s="11"/>
      <c r="VII5" s="11"/>
      <c r="VIJ5" s="11"/>
      <c r="VIK5" s="11"/>
      <c r="VIL5" s="11"/>
      <c r="VIM5" s="11"/>
      <c r="VIN5" s="11"/>
      <c r="VIO5" s="11"/>
      <c r="VIP5" s="11"/>
      <c r="VIQ5" s="11"/>
      <c r="VIR5" s="11"/>
      <c r="VIS5" s="11"/>
      <c r="VIT5" s="11"/>
      <c r="VIU5" s="11"/>
      <c r="VIV5" s="11"/>
      <c r="VIW5" s="11"/>
      <c r="VIX5" s="11"/>
      <c r="VIY5" s="11"/>
      <c r="VIZ5" s="11"/>
      <c r="VJA5" s="11"/>
      <c r="VJB5" s="11"/>
      <c r="VJC5" s="11"/>
      <c r="VJD5" s="11"/>
      <c r="VJE5" s="11"/>
      <c r="VJF5" s="11"/>
      <c r="VJG5" s="11"/>
      <c r="VJH5" s="11"/>
      <c r="VJI5" s="11"/>
      <c r="VJJ5" s="11"/>
      <c r="VJK5" s="11"/>
      <c r="VJL5" s="11"/>
      <c r="VJM5" s="11"/>
      <c r="VJN5" s="11"/>
      <c r="VJO5" s="11"/>
      <c r="VJP5" s="11"/>
      <c r="VJQ5" s="11"/>
      <c r="VJR5" s="11"/>
      <c r="VJS5" s="11"/>
      <c r="VJT5" s="11"/>
      <c r="VJU5" s="11"/>
      <c r="VJV5" s="11"/>
      <c r="VJW5" s="11"/>
      <c r="VJX5" s="11"/>
      <c r="VJY5" s="11"/>
      <c r="VJZ5" s="11"/>
      <c r="VKA5" s="11"/>
      <c r="VKB5" s="11"/>
      <c r="VKC5" s="11"/>
      <c r="VKD5" s="11"/>
      <c r="VKE5" s="11"/>
      <c r="VKF5" s="11"/>
      <c r="VKG5" s="11"/>
      <c r="VKH5" s="11"/>
      <c r="VKI5" s="11"/>
      <c r="VKJ5" s="11"/>
      <c r="VKK5" s="11"/>
      <c r="VKL5" s="11"/>
      <c r="VKM5" s="11"/>
      <c r="VKN5" s="11"/>
      <c r="VKO5" s="11"/>
      <c r="VKP5" s="11"/>
      <c r="VKQ5" s="11"/>
      <c r="VKR5" s="11"/>
      <c r="VKS5" s="11"/>
      <c r="VKT5" s="11"/>
      <c r="VKU5" s="11"/>
      <c r="VKV5" s="11"/>
      <c r="VKW5" s="11"/>
      <c r="VKX5" s="11"/>
      <c r="VKY5" s="11"/>
      <c r="VKZ5" s="11"/>
      <c r="VLA5" s="11"/>
      <c r="VLB5" s="11"/>
      <c r="VLC5" s="11"/>
      <c r="VLD5" s="11"/>
      <c r="VLE5" s="11"/>
      <c r="VLF5" s="11"/>
      <c r="VLG5" s="11"/>
      <c r="VLH5" s="11"/>
      <c r="VLI5" s="11"/>
      <c r="VLJ5" s="11"/>
      <c r="VLK5" s="11"/>
      <c r="VLL5" s="11"/>
      <c r="VLM5" s="11"/>
      <c r="VLN5" s="11"/>
      <c r="VLO5" s="11"/>
      <c r="VLP5" s="11"/>
      <c r="VLQ5" s="11"/>
      <c r="VLR5" s="11"/>
      <c r="VLS5" s="11"/>
      <c r="VLT5" s="11"/>
      <c r="VLU5" s="11"/>
      <c r="VLV5" s="11"/>
      <c r="VLW5" s="11"/>
      <c r="VLX5" s="11"/>
      <c r="VLY5" s="11"/>
      <c r="VLZ5" s="11"/>
      <c r="VMA5" s="11"/>
      <c r="VMB5" s="11"/>
      <c r="VMC5" s="11"/>
      <c r="VMD5" s="11"/>
      <c r="VME5" s="11"/>
      <c r="VMF5" s="11"/>
      <c r="VMG5" s="11"/>
      <c r="VMH5" s="11"/>
      <c r="VMI5" s="11"/>
      <c r="VMJ5" s="11"/>
      <c r="VMK5" s="11"/>
      <c r="VML5" s="11"/>
      <c r="VMM5" s="11"/>
      <c r="VMN5" s="11"/>
      <c r="VMO5" s="11"/>
      <c r="VMP5" s="11"/>
      <c r="VMQ5" s="11"/>
      <c r="VMR5" s="11"/>
      <c r="VMS5" s="11"/>
      <c r="VMT5" s="11"/>
      <c r="VMU5" s="11"/>
      <c r="VMV5" s="11"/>
      <c r="VMW5" s="11"/>
      <c r="VMX5" s="11"/>
      <c r="VMY5" s="11"/>
      <c r="VMZ5" s="11"/>
      <c r="VNA5" s="11"/>
      <c r="VNB5" s="11"/>
      <c r="VNC5" s="11"/>
      <c r="VND5" s="11"/>
      <c r="VNE5" s="11"/>
      <c r="VNF5" s="11"/>
      <c r="VNG5" s="11"/>
      <c r="VNH5" s="11"/>
      <c r="VNI5" s="11"/>
      <c r="VNJ5" s="11"/>
      <c r="VNK5" s="11"/>
      <c r="VNL5" s="11"/>
      <c r="VNM5" s="11"/>
      <c r="VNN5" s="11"/>
      <c r="VNO5" s="11"/>
      <c r="VNP5" s="11"/>
      <c r="VNQ5" s="11"/>
      <c r="VNR5" s="11"/>
      <c r="VNS5" s="11"/>
      <c r="VNT5" s="11"/>
      <c r="VNU5" s="11"/>
      <c r="VNV5" s="11"/>
      <c r="VNW5" s="11"/>
      <c r="VNX5" s="11"/>
      <c r="VNY5" s="11"/>
      <c r="VNZ5" s="11"/>
      <c r="VOA5" s="11"/>
      <c r="VOB5" s="11"/>
      <c r="VOC5" s="11"/>
      <c r="VOD5" s="11"/>
      <c r="VOE5" s="11"/>
      <c r="VOF5" s="11"/>
      <c r="VOG5" s="11"/>
      <c r="VOH5" s="11"/>
      <c r="VOI5" s="11"/>
      <c r="VOJ5" s="11"/>
      <c r="VOK5" s="11"/>
      <c r="VOL5" s="11"/>
      <c r="VOM5" s="11"/>
      <c r="VON5" s="11"/>
      <c r="VOO5" s="11"/>
      <c r="VOP5" s="11"/>
      <c r="VOQ5" s="11"/>
      <c r="VOR5" s="11"/>
      <c r="VOS5" s="11"/>
      <c r="VOT5" s="11"/>
      <c r="VOU5" s="11"/>
      <c r="VOV5" s="11"/>
      <c r="VOW5" s="11"/>
      <c r="VOX5" s="11"/>
      <c r="VOY5" s="11"/>
      <c r="VOZ5" s="11"/>
      <c r="VPA5" s="11"/>
      <c r="VPB5" s="11"/>
      <c r="VPC5" s="11"/>
      <c r="VPD5" s="11"/>
      <c r="VPE5" s="11"/>
      <c r="VPF5" s="11"/>
      <c r="VPG5" s="11"/>
      <c r="VPH5" s="11"/>
      <c r="VPI5" s="11"/>
      <c r="VPJ5" s="11"/>
      <c r="VPK5" s="11"/>
      <c r="VPL5" s="11"/>
      <c r="VPM5" s="11"/>
      <c r="VPN5" s="11"/>
      <c r="VPO5" s="11"/>
      <c r="VPP5" s="11"/>
      <c r="VPQ5" s="11"/>
      <c r="VPR5" s="11"/>
      <c r="VPS5" s="11"/>
      <c r="VPT5" s="11"/>
      <c r="VPU5" s="11"/>
      <c r="VPV5" s="11"/>
      <c r="VPW5" s="11"/>
      <c r="VPX5" s="11"/>
      <c r="VPY5" s="11"/>
      <c r="VPZ5" s="11"/>
      <c r="VQA5" s="11"/>
      <c r="VQB5" s="11"/>
      <c r="VQC5" s="11"/>
      <c r="VQD5" s="11"/>
      <c r="VQE5" s="11"/>
      <c r="VQF5" s="11"/>
      <c r="VQG5" s="11"/>
      <c r="VQH5" s="11"/>
      <c r="VQI5" s="11"/>
      <c r="VQJ5" s="11"/>
      <c r="VQK5" s="11"/>
      <c r="VQL5" s="11"/>
      <c r="VQM5" s="11"/>
      <c r="VQN5" s="11"/>
      <c r="VQO5" s="11"/>
      <c r="VQP5" s="11"/>
      <c r="VQQ5" s="11"/>
      <c r="VQR5" s="11"/>
      <c r="VQS5" s="11"/>
      <c r="VQT5" s="11"/>
      <c r="VQU5" s="11"/>
      <c r="VQV5" s="11"/>
      <c r="VQW5" s="11"/>
      <c r="VQX5" s="11"/>
      <c r="VQY5" s="11"/>
      <c r="VQZ5" s="11"/>
      <c r="VRA5" s="11"/>
      <c r="VRB5" s="11"/>
      <c r="VRC5" s="11"/>
      <c r="VRD5" s="11"/>
      <c r="VRE5" s="11"/>
      <c r="VRF5" s="11"/>
      <c r="VRG5" s="11"/>
      <c r="VRH5" s="11"/>
      <c r="VRI5" s="11"/>
      <c r="VRJ5" s="11"/>
      <c r="VRK5" s="11"/>
      <c r="VRL5" s="11"/>
      <c r="VRM5" s="11"/>
      <c r="VRN5" s="11"/>
      <c r="VRO5" s="11"/>
      <c r="VRP5" s="11"/>
      <c r="VRQ5" s="11"/>
      <c r="VRR5" s="11"/>
      <c r="VRS5" s="11"/>
      <c r="VRT5" s="11"/>
      <c r="VRU5" s="11"/>
      <c r="VRV5" s="11"/>
      <c r="VRW5" s="11"/>
      <c r="VRX5" s="11"/>
      <c r="VRY5" s="11"/>
      <c r="VRZ5" s="11"/>
      <c r="VSA5" s="11"/>
      <c r="VSB5" s="11"/>
      <c r="VSC5" s="11"/>
      <c r="VSD5" s="11"/>
      <c r="VSE5" s="11"/>
      <c r="VSF5" s="11"/>
      <c r="VSG5" s="11"/>
      <c r="VSH5" s="11"/>
      <c r="VSI5" s="11"/>
      <c r="VSJ5" s="11"/>
      <c r="VSK5" s="11"/>
      <c r="VSL5" s="11"/>
      <c r="VSM5" s="11"/>
      <c r="VSN5" s="11"/>
      <c r="VSO5" s="11"/>
      <c r="VSP5" s="11"/>
      <c r="VSQ5" s="11"/>
      <c r="VSR5" s="11"/>
      <c r="VSS5" s="11"/>
      <c r="VST5" s="11"/>
      <c r="VSU5" s="11"/>
      <c r="VSV5" s="11"/>
      <c r="VSW5" s="11"/>
      <c r="VSX5" s="11"/>
      <c r="VSY5" s="11"/>
      <c r="VSZ5" s="11"/>
      <c r="VTA5" s="11"/>
      <c r="VTB5" s="11"/>
      <c r="VTC5" s="11"/>
      <c r="VTD5" s="11"/>
      <c r="VTE5" s="11"/>
      <c r="VTF5" s="11"/>
      <c r="VTG5" s="11"/>
      <c r="VTH5" s="11"/>
      <c r="VTI5" s="11"/>
      <c r="VTJ5" s="11"/>
      <c r="VTK5" s="11"/>
      <c r="VTL5" s="11"/>
      <c r="VTM5" s="11"/>
      <c r="VTN5" s="11"/>
      <c r="VTO5" s="11"/>
      <c r="VTP5" s="11"/>
      <c r="VTQ5" s="11"/>
      <c r="VTR5" s="11"/>
      <c r="VTS5" s="11"/>
      <c r="VTT5" s="11"/>
      <c r="VTU5" s="11"/>
      <c r="VTV5" s="11"/>
      <c r="VTW5" s="11"/>
      <c r="VTX5" s="11"/>
      <c r="VTY5" s="11"/>
      <c r="VTZ5" s="11"/>
      <c r="VUA5" s="11"/>
      <c r="VUB5" s="11"/>
      <c r="VUC5" s="11"/>
      <c r="VUD5" s="11"/>
      <c r="VUE5" s="11"/>
      <c r="VUF5" s="11"/>
      <c r="VUG5" s="11"/>
      <c r="VUH5" s="11"/>
      <c r="VUI5" s="11"/>
      <c r="VUJ5" s="11"/>
      <c r="VUK5" s="11"/>
      <c r="VUL5" s="11"/>
      <c r="VUM5" s="11"/>
      <c r="VUN5" s="11"/>
      <c r="VUO5" s="11"/>
      <c r="VUP5" s="11"/>
      <c r="VUQ5" s="11"/>
      <c r="VUR5" s="11"/>
      <c r="VUS5" s="11"/>
      <c r="VUT5" s="11"/>
      <c r="VUU5" s="11"/>
      <c r="VUV5" s="11"/>
      <c r="VUW5" s="11"/>
      <c r="VUX5" s="11"/>
      <c r="VUY5" s="11"/>
      <c r="VUZ5" s="11"/>
      <c r="VVA5" s="11"/>
      <c r="VVB5" s="11"/>
      <c r="VVC5" s="11"/>
      <c r="VVD5" s="11"/>
      <c r="VVE5" s="11"/>
      <c r="VVF5" s="11"/>
      <c r="VVG5" s="11"/>
      <c r="VVH5" s="11"/>
      <c r="VVI5" s="11"/>
      <c r="VVJ5" s="11"/>
      <c r="VVK5" s="11"/>
      <c r="VVL5" s="11"/>
      <c r="VVM5" s="11"/>
      <c r="VVN5" s="11"/>
      <c r="VVO5" s="11"/>
      <c r="VVP5" s="11"/>
      <c r="VVQ5" s="11"/>
      <c r="VVR5" s="11"/>
      <c r="VVS5" s="11"/>
      <c r="VVT5" s="11"/>
      <c r="VVU5" s="11"/>
      <c r="VVV5" s="11"/>
      <c r="VVW5" s="11"/>
      <c r="VVX5" s="11"/>
      <c r="VVY5" s="11"/>
      <c r="VVZ5" s="11"/>
      <c r="VWA5" s="11"/>
      <c r="VWB5" s="11"/>
      <c r="VWC5" s="11"/>
      <c r="VWD5" s="11"/>
      <c r="VWE5" s="11"/>
      <c r="VWF5" s="11"/>
      <c r="VWG5" s="11"/>
      <c r="VWH5" s="11"/>
      <c r="VWI5" s="11"/>
      <c r="VWJ5" s="11"/>
      <c r="VWK5" s="11"/>
      <c r="VWL5" s="11"/>
      <c r="VWM5" s="11"/>
      <c r="VWN5" s="11"/>
      <c r="VWO5" s="11"/>
      <c r="VWP5" s="11"/>
      <c r="VWQ5" s="11"/>
      <c r="VWR5" s="11"/>
      <c r="VWS5" s="11"/>
      <c r="VWT5" s="11"/>
      <c r="VWU5" s="11"/>
      <c r="VWV5" s="11"/>
      <c r="VWW5" s="11"/>
      <c r="VWX5" s="11"/>
      <c r="VWY5" s="11"/>
      <c r="VWZ5" s="11"/>
      <c r="VXA5" s="11"/>
      <c r="VXB5" s="11"/>
      <c r="VXC5" s="11"/>
      <c r="VXD5" s="11"/>
      <c r="VXE5" s="11"/>
      <c r="VXF5" s="11"/>
      <c r="VXG5" s="11"/>
      <c r="VXH5" s="11"/>
      <c r="VXI5" s="11"/>
      <c r="VXJ5" s="11"/>
      <c r="VXK5" s="11"/>
      <c r="VXL5" s="11"/>
      <c r="VXM5" s="11"/>
      <c r="VXN5" s="11"/>
      <c r="VXO5" s="11"/>
      <c r="VXP5" s="11"/>
      <c r="VXQ5" s="11"/>
      <c r="VXR5" s="11"/>
      <c r="VXS5" s="11"/>
      <c r="VXT5" s="11"/>
      <c r="VXU5" s="11"/>
      <c r="VXV5" s="11"/>
      <c r="VXW5" s="11"/>
      <c r="VXX5" s="11"/>
      <c r="VXY5" s="11"/>
      <c r="VXZ5" s="11"/>
      <c r="VYA5" s="11"/>
      <c r="VYB5" s="11"/>
      <c r="VYC5" s="11"/>
      <c r="VYD5" s="11"/>
      <c r="VYE5" s="11"/>
      <c r="VYF5" s="11"/>
      <c r="VYG5" s="11"/>
      <c r="VYH5" s="11"/>
      <c r="VYI5" s="11"/>
      <c r="VYJ5" s="11"/>
      <c r="VYK5" s="11"/>
      <c r="VYL5" s="11"/>
      <c r="VYM5" s="11"/>
      <c r="VYN5" s="11"/>
      <c r="VYO5" s="11"/>
      <c r="VYP5" s="11"/>
      <c r="VYQ5" s="11"/>
      <c r="VYR5" s="11"/>
      <c r="VYS5" s="11"/>
      <c r="VYT5" s="11"/>
      <c r="VYU5" s="11"/>
      <c r="VYV5" s="11"/>
      <c r="VYW5" s="11"/>
      <c r="VYX5" s="11"/>
      <c r="VYY5" s="11"/>
      <c r="VYZ5" s="11"/>
      <c r="VZA5" s="11"/>
      <c r="VZB5" s="11"/>
      <c r="VZC5" s="11"/>
      <c r="VZD5" s="11"/>
      <c r="VZE5" s="11"/>
      <c r="VZF5" s="11"/>
      <c r="VZG5" s="11"/>
      <c r="VZH5" s="11"/>
      <c r="VZI5" s="11"/>
      <c r="VZJ5" s="11"/>
      <c r="VZK5" s="11"/>
      <c r="VZL5" s="11"/>
      <c r="VZM5" s="11"/>
      <c r="VZN5" s="11"/>
      <c r="VZO5" s="11"/>
      <c r="VZP5" s="11"/>
      <c r="VZQ5" s="11"/>
      <c r="VZR5" s="11"/>
      <c r="VZS5" s="11"/>
      <c r="VZT5" s="11"/>
      <c r="VZU5" s="11"/>
      <c r="VZV5" s="11"/>
      <c r="VZW5" s="11"/>
      <c r="VZX5" s="11"/>
      <c r="VZY5" s="11"/>
      <c r="VZZ5" s="11"/>
      <c r="WAA5" s="11"/>
      <c r="WAB5" s="11"/>
      <c r="WAC5" s="11"/>
      <c r="WAD5" s="11"/>
      <c r="WAE5" s="11"/>
      <c r="WAF5" s="11"/>
      <c r="WAG5" s="11"/>
      <c r="WAH5" s="11"/>
      <c r="WAI5" s="11"/>
      <c r="WAJ5" s="11"/>
      <c r="WAK5" s="11"/>
      <c r="WAL5" s="11"/>
      <c r="WAM5" s="11"/>
      <c r="WAN5" s="11"/>
      <c r="WAO5" s="11"/>
      <c r="WAP5" s="11"/>
      <c r="WAQ5" s="11"/>
      <c r="WAR5" s="11"/>
      <c r="WAS5" s="11"/>
      <c r="WAT5" s="11"/>
      <c r="WAU5" s="11"/>
      <c r="WAV5" s="11"/>
      <c r="WAW5" s="11"/>
      <c r="WAX5" s="11"/>
      <c r="WAY5" s="11"/>
      <c r="WAZ5" s="11"/>
      <c r="WBA5" s="11"/>
      <c r="WBB5" s="11"/>
      <c r="WBC5" s="11"/>
      <c r="WBD5" s="11"/>
      <c r="WBE5" s="11"/>
      <c r="WBF5" s="11"/>
      <c r="WBG5" s="11"/>
      <c r="WBH5" s="11"/>
      <c r="WBI5" s="11"/>
      <c r="WBJ5" s="11"/>
      <c r="WBK5" s="11"/>
      <c r="WBL5" s="11"/>
      <c r="WBM5" s="11"/>
      <c r="WBN5" s="11"/>
      <c r="WBO5" s="11"/>
      <c r="WBP5" s="11"/>
      <c r="WBQ5" s="11"/>
      <c r="WBR5" s="11"/>
      <c r="WBS5" s="11"/>
      <c r="WBT5" s="11"/>
      <c r="WBU5" s="11"/>
      <c r="WBV5" s="11"/>
      <c r="WBW5" s="11"/>
      <c r="WBX5" s="11"/>
      <c r="WBY5" s="11"/>
      <c r="WBZ5" s="11"/>
      <c r="WCA5" s="11"/>
      <c r="WCB5" s="11"/>
      <c r="WCC5" s="11"/>
      <c r="WCD5" s="11"/>
      <c r="WCE5" s="11"/>
      <c r="WCF5" s="11"/>
      <c r="WCG5" s="11"/>
      <c r="WCH5" s="11"/>
      <c r="WCI5" s="11"/>
      <c r="WCJ5" s="11"/>
      <c r="WCK5" s="11"/>
      <c r="WCL5" s="11"/>
      <c r="WCM5" s="11"/>
      <c r="WCN5" s="11"/>
      <c r="WCO5" s="11"/>
      <c r="WCP5" s="11"/>
      <c r="WCQ5" s="11"/>
      <c r="WCR5" s="11"/>
      <c r="WCS5" s="11"/>
      <c r="WCT5" s="11"/>
      <c r="WCU5" s="11"/>
      <c r="WCV5" s="11"/>
      <c r="WCW5" s="11"/>
      <c r="WCX5" s="11"/>
      <c r="WCY5" s="11"/>
      <c r="WCZ5" s="11"/>
      <c r="WDA5" s="11"/>
      <c r="WDB5" s="11"/>
      <c r="WDC5" s="11"/>
      <c r="WDD5" s="11"/>
      <c r="WDE5" s="11"/>
      <c r="WDF5" s="11"/>
      <c r="WDG5" s="11"/>
      <c r="WDH5" s="11"/>
      <c r="WDI5" s="11"/>
      <c r="WDJ5" s="11"/>
      <c r="WDK5" s="11"/>
      <c r="WDL5" s="11"/>
      <c r="WDM5" s="11"/>
      <c r="WDN5" s="11"/>
      <c r="WDO5" s="11"/>
      <c r="WDP5" s="11"/>
      <c r="WDQ5" s="11"/>
      <c r="WDR5" s="11"/>
      <c r="WDS5" s="11"/>
      <c r="WDT5" s="11"/>
      <c r="WDU5" s="11"/>
      <c r="WDV5" s="11"/>
      <c r="WDW5" s="11"/>
      <c r="WDX5" s="11"/>
      <c r="WDY5" s="11"/>
      <c r="WDZ5" s="11"/>
      <c r="WEA5" s="11"/>
      <c r="WEB5" s="11"/>
      <c r="WEC5" s="11"/>
      <c r="WED5" s="11"/>
      <c r="WEE5" s="11"/>
      <c r="WEF5" s="11"/>
      <c r="WEG5" s="11"/>
      <c r="WEH5" s="11"/>
      <c r="WEI5" s="11"/>
      <c r="WEJ5" s="11"/>
      <c r="WEK5" s="11"/>
      <c r="WEL5" s="11"/>
      <c r="WEM5" s="11"/>
      <c r="WEN5" s="11"/>
      <c r="WEO5" s="11"/>
      <c r="WEP5" s="11"/>
      <c r="WEQ5" s="11"/>
      <c r="WER5" s="11"/>
      <c r="WES5" s="11"/>
      <c r="WET5" s="11"/>
      <c r="WEU5" s="11"/>
      <c r="WEV5" s="11"/>
      <c r="WEW5" s="11"/>
      <c r="WEX5" s="11"/>
      <c r="WEY5" s="11"/>
      <c r="WEZ5" s="11"/>
      <c r="WFA5" s="11"/>
      <c r="WFB5" s="11"/>
      <c r="WFC5" s="11"/>
      <c r="WFD5" s="11"/>
      <c r="WFE5" s="11"/>
      <c r="WFF5" s="11"/>
      <c r="WFG5" s="11"/>
      <c r="WFH5" s="11"/>
      <c r="WFI5" s="11"/>
      <c r="WFJ5" s="11"/>
      <c r="WFK5" s="11"/>
      <c r="WFL5" s="11"/>
      <c r="WFM5" s="11"/>
      <c r="WFN5" s="11"/>
      <c r="WFO5" s="11"/>
      <c r="WFP5" s="11"/>
      <c r="WFQ5" s="11"/>
      <c r="WFR5" s="11"/>
      <c r="WFS5" s="11"/>
      <c r="WFT5" s="11"/>
      <c r="WFU5" s="11"/>
      <c r="WFV5" s="11"/>
      <c r="WFW5" s="11"/>
      <c r="WFX5" s="11"/>
      <c r="WFY5" s="11"/>
      <c r="WFZ5" s="11"/>
      <c r="WGA5" s="11"/>
      <c r="WGB5" s="11"/>
      <c r="WGC5" s="11"/>
      <c r="WGD5" s="11"/>
      <c r="WGE5" s="11"/>
      <c r="WGF5" s="11"/>
      <c r="WGG5" s="11"/>
      <c r="WGH5" s="11"/>
      <c r="WGI5" s="11"/>
      <c r="WGJ5" s="11"/>
      <c r="WGK5" s="11"/>
      <c r="WGL5" s="11"/>
      <c r="WGM5" s="11"/>
      <c r="WGN5" s="11"/>
      <c r="WGO5" s="11"/>
      <c r="WGP5" s="11"/>
      <c r="WGQ5" s="11"/>
      <c r="WGR5" s="11"/>
      <c r="WGS5" s="11"/>
      <c r="WGT5" s="11"/>
      <c r="WGU5" s="11"/>
      <c r="WGV5" s="11"/>
      <c r="WGW5" s="11"/>
      <c r="WGX5" s="11"/>
      <c r="WGY5" s="11"/>
      <c r="WGZ5" s="11"/>
      <c r="WHA5" s="11"/>
      <c r="WHB5" s="11"/>
      <c r="WHC5" s="11"/>
      <c r="WHD5" s="11"/>
      <c r="WHE5" s="11"/>
      <c r="WHF5" s="11"/>
      <c r="WHG5" s="11"/>
      <c r="WHH5" s="11"/>
      <c r="WHI5" s="11"/>
      <c r="WHJ5" s="11"/>
      <c r="WHK5" s="11"/>
      <c r="WHL5" s="11"/>
      <c r="WHM5" s="11"/>
      <c r="WHN5" s="11"/>
      <c r="WHO5" s="11"/>
      <c r="WHP5" s="11"/>
      <c r="WHQ5" s="11"/>
      <c r="WHR5" s="11"/>
      <c r="WHS5" s="11"/>
      <c r="WHT5" s="11"/>
      <c r="WHU5" s="11"/>
      <c r="WHV5" s="11"/>
      <c r="WHW5" s="11"/>
      <c r="WHX5" s="11"/>
      <c r="WHY5" s="11"/>
      <c r="WHZ5" s="11"/>
      <c r="WIA5" s="11"/>
      <c r="WIB5" s="11"/>
      <c r="WIC5" s="11"/>
      <c r="WID5" s="11"/>
      <c r="WIE5" s="11"/>
      <c r="WIF5" s="11"/>
      <c r="WIG5" s="11"/>
      <c r="WIH5" s="11"/>
      <c r="WII5" s="11"/>
      <c r="WIJ5" s="11"/>
      <c r="WIK5" s="11"/>
      <c r="WIL5" s="11"/>
      <c r="WIM5" s="11"/>
      <c r="WIN5" s="11"/>
      <c r="WIO5" s="11"/>
      <c r="WIP5" s="11"/>
      <c r="WIQ5" s="11"/>
      <c r="WIR5" s="11"/>
      <c r="WIS5" s="11"/>
      <c r="WIT5" s="11"/>
      <c r="WIU5" s="11"/>
      <c r="WIV5" s="11"/>
      <c r="WIW5" s="11"/>
      <c r="WIX5" s="11"/>
      <c r="WIY5" s="11"/>
      <c r="WIZ5" s="11"/>
      <c r="WJA5" s="11"/>
      <c r="WJB5" s="11"/>
      <c r="WJC5" s="11"/>
      <c r="WJD5" s="11"/>
      <c r="WJE5" s="11"/>
      <c r="WJF5" s="11"/>
      <c r="WJG5" s="11"/>
      <c r="WJH5" s="11"/>
      <c r="WJI5" s="11"/>
      <c r="WJJ5" s="11"/>
      <c r="WJK5" s="11"/>
      <c r="WJL5" s="11"/>
      <c r="WJM5" s="11"/>
      <c r="WJN5" s="11"/>
      <c r="WJO5" s="11"/>
      <c r="WJP5" s="11"/>
      <c r="WJQ5" s="11"/>
      <c r="WJR5" s="11"/>
      <c r="WJS5" s="11"/>
      <c r="WJT5" s="11"/>
      <c r="WJU5" s="11"/>
      <c r="WJV5" s="11"/>
      <c r="WJW5" s="11"/>
      <c r="WJX5" s="11"/>
      <c r="WJY5" s="11"/>
      <c r="WJZ5" s="11"/>
      <c r="WKA5" s="11"/>
      <c r="WKB5" s="11"/>
      <c r="WKC5" s="11"/>
      <c r="WKD5" s="11"/>
      <c r="WKE5" s="11"/>
      <c r="WKF5" s="11"/>
      <c r="WKG5" s="11"/>
      <c r="WKH5" s="11"/>
      <c r="WKI5" s="11"/>
      <c r="WKJ5" s="11"/>
      <c r="WKK5" s="11"/>
      <c r="WKL5" s="11"/>
      <c r="WKM5" s="11"/>
      <c r="WKN5" s="11"/>
      <c r="WKO5" s="11"/>
      <c r="WKP5" s="11"/>
      <c r="WKQ5" s="11"/>
      <c r="WKR5" s="11"/>
      <c r="WKS5" s="11"/>
      <c r="WKT5" s="11"/>
      <c r="WKU5" s="11"/>
      <c r="WKV5" s="11"/>
      <c r="WKW5" s="11"/>
      <c r="WKX5" s="11"/>
      <c r="WKY5" s="11"/>
      <c r="WKZ5" s="11"/>
      <c r="WLA5" s="11"/>
      <c r="WLB5" s="11"/>
      <c r="WLC5" s="11"/>
      <c r="WLD5" s="11"/>
      <c r="WLE5" s="11"/>
      <c r="WLF5" s="11"/>
      <c r="WLG5" s="11"/>
      <c r="WLH5" s="11"/>
      <c r="WLI5" s="11"/>
      <c r="WLJ5" s="11"/>
      <c r="WLK5" s="11"/>
      <c r="WLL5" s="11"/>
      <c r="WLM5" s="11"/>
      <c r="WLN5" s="11"/>
      <c r="WLO5" s="11"/>
      <c r="WLP5" s="11"/>
      <c r="WLQ5" s="11"/>
      <c r="WLR5" s="11"/>
      <c r="WLS5" s="11"/>
      <c r="WLT5" s="11"/>
      <c r="WLU5" s="11"/>
      <c r="WLV5" s="11"/>
      <c r="WLW5" s="11"/>
      <c r="WLX5" s="11"/>
      <c r="WLY5" s="11"/>
      <c r="WLZ5" s="11"/>
      <c r="WMA5" s="11"/>
      <c r="WMB5" s="11"/>
      <c r="WMC5" s="11"/>
      <c r="WMD5" s="11"/>
      <c r="WME5" s="11"/>
      <c r="WMF5" s="11"/>
      <c r="WMG5" s="11"/>
      <c r="WMH5" s="11"/>
      <c r="WMI5" s="11"/>
      <c r="WMJ5" s="11"/>
      <c r="WMK5" s="11"/>
      <c r="WML5" s="11"/>
      <c r="WMM5" s="11"/>
      <c r="WMN5" s="11"/>
      <c r="WMO5" s="11"/>
      <c r="WMP5" s="11"/>
      <c r="WMQ5" s="11"/>
      <c r="WMR5" s="11"/>
      <c r="WMS5" s="11"/>
      <c r="WMT5" s="11"/>
      <c r="WMU5" s="11"/>
      <c r="WMV5" s="11"/>
      <c r="WMW5" s="11"/>
      <c r="WMX5" s="11"/>
      <c r="WMY5" s="11"/>
      <c r="WMZ5" s="11"/>
      <c r="WNA5" s="11"/>
      <c r="WNB5" s="11"/>
      <c r="WNC5" s="11"/>
      <c r="WND5" s="11"/>
      <c r="WNE5" s="11"/>
      <c r="WNF5" s="11"/>
      <c r="WNG5" s="11"/>
      <c r="WNH5" s="11"/>
      <c r="WNI5" s="11"/>
      <c r="WNJ5" s="11"/>
      <c r="WNK5" s="11"/>
      <c r="WNL5" s="11"/>
      <c r="WNM5" s="11"/>
      <c r="WNN5" s="11"/>
      <c r="WNO5" s="11"/>
      <c r="WNP5" s="11"/>
      <c r="WNQ5" s="11"/>
      <c r="WNR5" s="11"/>
      <c r="WNS5" s="11"/>
      <c r="WNT5" s="11"/>
      <c r="WNU5" s="11"/>
      <c r="WNV5" s="11"/>
      <c r="WNW5" s="11"/>
      <c r="WNX5" s="11"/>
      <c r="WNY5" s="11"/>
      <c r="WNZ5" s="11"/>
      <c r="WOA5" s="11"/>
      <c r="WOB5" s="11"/>
      <c r="WOC5" s="11"/>
      <c r="WOD5" s="11"/>
      <c r="WOE5" s="11"/>
      <c r="WOF5" s="11"/>
      <c r="WOG5" s="11"/>
      <c r="WOH5" s="11"/>
      <c r="WOI5" s="11"/>
      <c r="WOJ5" s="11"/>
      <c r="WOK5" s="11"/>
      <c r="WOL5" s="11"/>
      <c r="WOM5" s="11"/>
      <c r="WON5" s="11"/>
      <c r="WOO5" s="11"/>
      <c r="WOP5" s="11"/>
      <c r="WOQ5" s="11"/>
      <c r="WOR5" s="11"/>
      <c r="WOS5" s="11"/>
      <c r="WOT5" s="11"/>
      <c r="WOU5" s="11"/>
      <c r="WOV5" s="11"/>
      <c r="WOW5" s="11"/>
      <c r="WOX5" s="11"/>
      <c r="WOY5" s="11"/>
      <c r="WOZ5" s="11"/>
      <c r="WPA5" s="11"/>
      <c r="WPB5" s="11"/>
      <c r="WPC5" s="11"/>
      <c r="WPD5" s="11"/>
      <c r="WPE5" s="11"/>
      <c r="WPF5" s="11"/>
      <c r="WPG5" s="11"/>
      <c r="WPH5" s="11"/>
      <c r="WPI5" s="11"/>
      <c r="WPJ5" s="11"/>
      <c r="WPK5" s="11"/>
      <c r="WPL5" s="11"/>
      <c r="WPM5" s="11"/>
      <c r="WPN5" s="11"/>
      <c r="WPO5" s="11"/>
      <c r="WPP5" s="11"/>
      <c r="WPQ5" s="11"/>
      <c r="WPR5" s="11"/>
      <c r="WPS5" s="11"/>
      <c r="WPT5" s="11"/>
      <c r="WPU5" s="11"/>
      <c r="WPV5" s="11"/>
      <c r="WPW5" s="11"/>
      <c r="WPX5" s="11"/>
      <c r="WPY5" s="11"/>
      <c r="WPZ5" s="11"/>
      <c r="WQA5" s="11"/>
      <c r="WQB5" s="11"/>
      <c r="WQC5" s="11"/>
      <c r="WQD5" s="11"/>
      <c r="WQE5" s="11"/>
      <c r="WQF5" s="11"/>
      <c r="WQG5" s="11"/>
      <c r="WQH5" s="11"/>
      <c r="WQI5" s="11"/>
      <c r="WQJ5" s="11"/>
      <c r="WQK5" s="11"/>
      <c r="WQL5" s="11"/>
      <c r="WQM5" s="11"/>
      <c r="WQN5" s="11"/>
      <c r="WQO5" s="11"/>
      <c r="WQP5" s="11"/>
      <c r="WQQ5" s="11"/>
      <c r="WQR5" s="11"/>
      <c r="WQS5" s="11"/>
      <c r="WQT5" s="11"/>
      <c r="WQU5" s="11"/>
      <c r="WQV5" s="11"/>
      <c r="WQW5" s="11"/>
      <c r="WQX5" s="11"/>
      <c r="WQY5" s="11"/>
      <c r="WQZ5" s="11"/>
      <c r="WRA5" s="11"/>
      <c r="WRB5" s="11"/>
      <c r="WRC5" s="11"/>
      <c r="WRD5" s="11"/>
      <c r="WRE5" s="11"/>
      <c r="WRF5" s="11"/>
      <c r="WRG5" s="11"/>
      <c r="WRH5" s="11"/>
      <c r="WRI5" s="11"/>
      <c r="WRJ5" s="11"/>
      <c r="WRK5" s="11"/>
      <c r="WRL5" s="11"/>
      <c r="WRM5" s="11"/>
      <c r="WRN5" s="11"/>
      <c r="WRO5" s="11"/>
      <c r="WRP5" s="11"/>
      <c r="WRQ5" s="11"/>
      <c r="WRR5" s="11"/>
      <c r="WRS5" s="11"/>
      <c r="WRT5" s="11"/>
      <c r="WRU5" s="11"/>
      <c r="WRV5" s="11"/>
      <c r="WRW5" s="11"/>
      <c r="WRX5" s="11"/>
      <c r="WRY5" s="11"/>
      <c r="WRZ5" s="11"/>
      <c r="WSA5" s="11"/>
      <c r="WSB5" s="11"/>
      <c r="WSC5" s="11"/>
      <c r="WSD5" s="11"/>
      <c r="WSE5" s="11"/>
      <c r="WSF5" s="11"/>
      <c r="WSG5" s="11"/>
      <c r="WSH5" s="11"/>
      <c r="WSI5" s="11"/>
      <c r="WSJ5" s="11"/>
      <c r="WSK5" s="11"/>
      <c r="WSL5" s="11"/>
      <c r="WSM5" s="11"/>
      <c r="WSN5" s="11"/>
      <c r="WSO5" s="11"/>
      <c r="WSP5" s="11"/>
      <c r="WSQ5" s="11"/>
      <c r="WSR5" s="11"/>
      <c r="WSS5" s="11"/>
      <c r="WST5" s="11"/>
      <c r="WSU5" s="11"/>
      <c r="WSV5" s="11"/>
      <c r="WSW5" s="11"/>
      <c r="WSX5" s="11"/>
      <c r="WSY5" s="11"/>
      <c r="WSZ5" s="11"/>
      <c r="WTA5" s="11"/>
      <c r="WTB5" s="11"/>
      <c r="WTC5" s="11"/>
      <c r="WTD5" s="11"/>
      <c r="WTE5" s="11"/>
      <c r="WTF5" s="11"/>
      <c r="WTG5" s="11"/>
      <c r="WTH5" s="11"/>
      <c r="WTI5" s="11"/>
      <c r="WTJ5" s="11"/>
      <c r="WTK5" s="11"/>
      <c r="WTL5" s="11"/>
      <c r="WTM5" s="11"/>
      <c r="WTN5" s="11"/>
      <c r="WTO5" s="11"/>
      <c r="WTP5" s="11"/>
      <c r="WTQ5" s="11"/>
      <c r="WTR5" s="11"/>
      <c r="WTS5" s="11"/>
      <c r="WTT5" s="11"/>
      <c r="WTU5" s="11"/>
      <c r="WTV5" s="11"/>
      <c r="WTW5" s="11"/>
      <c r="WTX5" s="11"/>
      <c r="WTY5" s="11"/>
      <c r="WTZ5" s="11"/>
      <c r="WUA5" s="11"/>
      <c r="WUB5" s="11"/>
      <c r="WUC5" s="11"/>
      <c r="WUD5" s="11"/>
      <c r="WUE5" s="11"/>
      <c r="WUF5" s="11"/>
      <c r="WUG5" s="11"/>
      <c r="WUH5" s="11"/>
      <c r="WUI5" s="11"/>
      <c r="WUJ5" s="11"/>
      <c r="WUK5" s="11"/>
      <c r="WUL5" s="11"/>
      <c r="WUM5" s="11"/>
      <c r="WUN5" s="11"/>
      <c r="WUO5" s="11"/>
      <c r="WUP5" s="11"/>
      <c r="WUQ5" s="11"/>
      <c r="WUR5" s="11"/>
      <c r="WUS5" s="11"/>
      <c r="WUT5" s="11"/>
      <c r="WUU5" s="11"/>
      <c r="WUV5" s="11"/>
      <c r="WUW5" s="11"/>
      <c r="WUX5" s="11"/>
      <c r="WUY5" s="11"/>
      <c r="WUZ5" s="11"/>
      <c r="WVA5" s="11"/>
      <c r="WVB5" s="11"/>
      <c r="WVC5" s="11"/>
      <c r="WVD5" s="11"/>
      <c r="WVE5" s="11"/>
      <c r="WVF5" s="11"/>
      <c r="WVG5" s="11"/>
      <c r="WVH5" s="11"/>
      <c r="WVI5" s="11"/>
      <c r="WVJ5" s="11"/>
      <c r="WVK5" s="11"/>
      <c r="WVL5" s="11"/>
      <c r="WVM5" s="11"/>
      <c r="WVN5" s="11"/>
      <c r="WVO5" s="11"/>
      <c r="WVP5" s="11"/>
      <c r="WVQ5" s="11"/>
      <c r="WVR5" s="11"/>
      <c r="WVS5" s="11"/>
      <c r="WVT5" s="11"/>
      <c r="WVU5" s="11"/>
      <c r="WVV5" s="11"/>
      <c r="WVW5" s="11"/>
      <c r="WVX5" s="11"/>
      <c r="WVY5" s="11"/>
      <c r="WVZ5" s="11"/>
      <c r="WWA5" s="11"/>
      <c r="WWB5" s="11"/>
      <c r="WWC5" s="11"/>
      <c r="WWD5" s="11"/>
      <c r="WWE5" s="11"/>
      <c r="WWF5" s="11"/>
      <c r="WWG5" s="11"/>
      <c r="WWH5" s="11"/>
      <c r="WWI5" s="11"/>
      <c r="WWJ5" s="11"/>
      <c r="WWK5" s="11"/>
      <c r="WWL5" s="11"/>
      <c r="WWM5" s="11"/>
      <c r="WWN5" s="11"/>
      <c r="WWO5" s="11"/>
      <c r="WWP5" s="11"/>
      <c r="WWQ5" s="11"/>
      <c r="WWR5" s="11"/>
      <c r="WWS5" s="11"/>
      <c r="WWT5" s="11"/>
      <c r="WWU5" s="11"/>
      <c r="WWV5" s="11"/>
      <c r="WWW5" s="11"/>
      <c r="WWX5" s="11"/>
      <c r="WWY5" s="11"/>
      <c r="WWZ5" s="11"/>
      <c r="WXA5" s="11"/>
      <c r="WXB5" s="11"/>
      <c r="WXC5" s="11"/>
      <c r="WXD5" s="11"/>
      <c r="WXE5" s="11"/>
      <c r="WXF5" s="11"/>
      <c r="WXG5" s="11"/>
      <c r="WXH5" s="11"/>
      <c r="WXI5" s="11"/>
      <c r="WXJ5" s="11"/>
      <c r="WXK5" s="11"/>
      <c r="WXL5" s="11"/>
      <c r="WXM5" s="11"/>
      <c r="WXN5" s="11"/>
      <c r="WXO5" s="11"/>
      <c r="WXP5" s="11"/>
      <c r="WXQ5" s="11"/>
      <c r="WXR5" s="11"/>
      <c r="WXS5" s="11"/>
      <c r="WXT5" s="11"/>
      <c r="WXU5" s="11"/>
      <c r="WXV5" s="11"/>
      <c r="WXW5" s="11"/>
      <c r="WXX5" s="11"/>
      <c r="WXY5" s="11"/>
      <c r="WXZ5" s="11"/>
      <c r="WYA5" s="11"/>
      <c r="WYB5" s="11"/>
      <c r="WYC5" s="11"/>
      <c r="WYD5" s="11"/>
      <c r="WYE5" s="11"/>
      <c r="WYF5" s="11"/>
      <c r="WYG5" s="11"/>
      <c r="WYH5" s="11"/>
      <c r="WYI5" s="11"/>
      <c r="WYJ5" s="11"/>
      <c r="WYK5" s="11"/>
      <c r="WYL5" s="11"/>
      <c r="WYM5" s="11"/>
      <c r="WYN5" s="11"/>
      <c r="WYO5" s="11"/>
      <c r="WYP5" s="11"/>
      <c r="WYQ5" s="11"/>
      <c r="WYR5" s="11"/>
      <c r="WYS5" s="11"/>
      <c r="WYT5" s="11"/>
      <c r="WYU5" s="11"/>
      <c r="WYV5" s="11"/>
      <c r="WYW5" s="11"/>
      <c r="WYX5" s="11"/>
      <c r="WYY5" s="11"/>
      <c r="WYZ5" s="11"/>
      <c r="WZA5" s="11"/>
      <c r="WZB5" s="11"/>
      <c r="WZC5" s="11"/>
      <c r="WZD5" s="11"/>
      <c r="WZE5" s="11"/>
      <c r="WZF5" s="11"/>
      <c r="WZG5" s="11"/>
      <c r="WZH5" s="11"/>
      <c r="WZI5" s="11"/>
      <c r="WZJ5" s="11"/>
      <c r="WZK5" s="11"/>
      <c r="WZL5" s="11"/>
      <c r="WZM5" s="11"/>
      <c r="WZN5" s="11"/>
      <c r="WZO5" s="11"/>
      <c r="WZP5" s="11"/>
      <c r="WZQ5" s="11"/>
      <c r="WZR5" s="11"/>
      <c r="WZS5" s="11"/>
      <c r="WZT5" s="11"/>
      <c r="WZU5" s="11"/>
      <c r="WZV5" s="11"/>
      <c r="WZW5" s="11"/>
      <c r="WZX5" s="11"/>
      <c r="WZY5" s="11"/>
      <c r="WZZ5" s="11"/>
      <c r="XAA5" s="11"/>
      <c r="XAB5" s="11"/>
      <c r="XAC5" s="11"/>
      <c r="XAD5" s="11"/>
      <c r="XAE5" s="11"/>
      <c r="XAF5" s="11"/>
      <c r="XAG5" s="11"/>
      <c r="XAH5" s="11"/>
      <c r="XAI5" s="11"/>
      <c r="XAJ5" s="11"/>
      <c r="XAK5" s="11"/>
      <c r="XAL5" s="11"/>
      <c r="XAM5" s="11"/>
      <c r="XAN5" s="11"/>
      <c r="XAO5" s="11"/>
      <c r="XAP5" s="11"/>
      <c r="XAQ5" s="11"/>
      <c r="XAR5" s="11"/>
      <c r="XAS5" s="11"/>
      <c r="XAT5" s="11"/>
      <c r="XAU5" s="11"/>
      <c r="XAV5" s="11"/>
      <c r="XAW5" s="11"/>
      <c r="XAX5" s="11"/>
      <c r="XAY5" s="11"/>
      <c r="XAZ5" s="11"/>
      <c r="XBA5" s="11"/>
      <c r="XBB5" s="11"/>
      <c r="XBC5" s="11"/>
      <c r="XBD5" s="11"/>
      <c r="XBE5" s="11"/>
      <c r="XBF5" s="11"/>
      <c r="XBG5" s="11"/>
      <c r="XBH5" s="11"/>
      <c r="XBI5" s="11"/>
      <c r="XBJ5" s="11"/>
      <c r="XBK5" s="11"/>
      <c r="XBL5" s="11"/>
      <c r="XBM5" s="11"/>
      <c r="XBN5" s="11"/>
      <c r="XBO5" s="11"/>
      <c r="XBP5" s="11"/>
      <c r="XBQ5" s="11"/>
      <c r="XBR5" s="11"/>
      <c r="XBS5" s="11"/>
      <c r="XBT5" s="11"/>
      <c r="XBU5" s="11"/>
      <c r="XBV5" s="11"/>
      <c r="XBW5" s="11"/>
      <c r="XBX5" s="11"/>
      <c r="XBY5" s="11"/>
      <c r="XBZ5" s="11"/>
      <c r="XCA5" s="11"/>
      <c r="XCB5" s="11"/>
      <c r="XCC5" s="11"/>
      <c r="XCD5" s="11"/>
      <c r="XCE5" s="11"/>
      <c r="XCF5" s="11"/>
      <c r="XCG5" s="11"/>
      <c r="XCH5" s="11"/>
      <c r="XCI5" s="11"/>
      <c r="XCJ5" s="11"/>
      <c r="XCK5" s="11"/>
      <c r="XCL5" s="11"/>
      <c r="XCM5" s="11"/>
      <c r="XCN5" s="11"/>
      <c r="XCO5" s="11"/>
      <c r="XCP5" s="11"/>
      <c r="XCQ5" s="11"/>
      <c r="XCR5" s="11"/>
      <c r="XCS5" s="11"/>
      <c r="XCT5" s="11"/>
      <c r="XCU5" s="11"/>
      <c r="XCV5" s="11"/>
      <c r="XCW5" s="11"/>
      <c r="XCX5" s="11"/>
      <c r="XCY5" s="11"/>
      <c r="XCZ5" s="11"/>
      <c r="XDA5" s="11"/>
      <c r="XDB5" s="11"/>
      <c r="XDC5" s="11"/>
      <c r="XDD5" s="11"/>
      <c r="XDE5" s="11"/>
      <c r="XDF5" s="11"/>
      <c r="XDG5" s="11"/>
      <c r="XDH5" s="11"/>
      <c r="XDI5" s="11"/>
      <c r="XDJ5" s="11"/>
      <c r="XDK5" s="11"/>
      <c r="XDL5" s="11"/>
      <c r="XDM5" s="11"/>
      <c r="XDN5" s="11"/>
      <c r="XDO5" s="11"/>
      <c r="XDP5" s="11"/>
      <c r="XDQ5" s="11"/>
      <c r="XDR5" s="11"/>
      <c r="XDS5" s="11"/>
      <c r="XDT5" s="11"/>
      <c r="XDU5" s="11"/>
      <c r="XDV5" s="11"/>
      <c r="XDW5" s="11"/>
      <c r="XDX5" s="11"/>
      <c r="XDY5" s="11"/>
      <c r="XDZ5" s="11"/>
      <c r="XEA5" s="11"/>
      <c r="XEB5" s="11"/>
      <c r="XEC5" s="11"/>
      <c r="XED5" s="11"/>
      <c r="XEE5" s="11"/>
      <c r="XEF5" s="11"/>
      <c r="XEG5" s="11"/>
      <c r="XEH5" s="11"/>
      <c r="XEI5" s="11"/>
      <c r="XEJ5" s="11"/>
      <c r="XEK5" s="11"/>
      <c r="XEL5" s="11"/>
      <c r="XEM5" s="11"/>
      <c r="XEN5" s="11"/>
      <c r="XEO5" s="11"/>
      <c r="XEP5" s="11"/>
      <c r="XEQ5" s="11"/>
      <c r="XER5" s="11"/>
      <c r="XES5" s="11"/>
      <c r="XET5" s="11"/>
      <c r="XEU5" s="11"/>
      <c r="XEV5" s="11"/>
    </row>
    <row r="6" s="2" customFormat="1" ht="24" customHeight="1" spans="1:16376">
      <c r="A6" s="10">
        <v>2</v>
      </c>
      <c r="B6" s="10" t="s">
        <v>18</v>
      </c>
      <c r="C6" s="10" t="s">
        <v>15</v>
      </c>
      <c r="D6" s="10">
        <v>2023.9</v>
      </c>
      <c r="E6" s="10" t="s">
        <v>19</v>
      </c>
      <c r="F6" s="10" t="s">
        <v>17</v>
      </c>
      <c r="G6" s="10">
        <v>2026.7</v>
      </c>
      <c r="H6" s="10">
        <v>1500</v>
      </c>
      <c r="I6" s="10">
        <v>2</v>
      </c>
      <c r="J6" s="10">
        <v>3000</v>
      </c>
      <c r="K6" s="10" t="s">
        <v>20</v>
      </c>
      <c r="L6" s="10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11"/>
      <c r="AMK6" s="11"/>
      <c r="AML6" s="11"/>
      <c r="AMM6" s="11"/>
      <c r="AMN6" s="11"/>
      <c r="AMO6" s="11"/>
      <c r="AMP6" s="11"/>
      <c r="AMQ6" s="11"/>
      <c r="AMR6" s="11"/>
      <c r="AMS6" s="11"/>
      <c r="AMT6" s="11"/>
      <c r="AMU6" s="11"/>
      <c r="AMV6" s="11"/>
      <c r="AMW6" s="11"/>
      <c r="AMX6" s="11"/>
      <c r="AMY6" s="11"/>
      <c r="AMZ6" s="11"/>
      <c r="ANA6" s="11"/>
      <c r="ANB6" s="11"/>
      <c r="ANC6" s="11"/>
      <c r="AND6" s="11"/>
      <c r="ANE6" s="11"/>
      <c r="ANF6" s="11"/>
      <c r="ANG6" s="11"/>
      <c r="ANH6" s="11"/>
      <c r="ANI6" s="11"/>
      <c r="ANJ6" s="11"/>
      <c r="ANK6" s="11"/>
      <c r="ANL6" s="11"/>
      <c r="ANM6" s="11"/>
      <c r="ANN6" s="11"/>
      <c r="ANO6" s="11"/>
      <c r="ANP6" s="11"/>
      <c r="ANQ6" s="11"/>
      <c r="ANR6" s="11"/>
      <c r="ANS6" s="11"/>
      <c r="ANT6" s="11"/>
      <c r="ANU6" s="11"/>
      <c r="ANV6" s="11"/>
      <c r="ANW6" s="11"/>
      <c r="ANX6" s="11"/>
      <c r="ANY6" s="11"/>
      <c r="ANZ6" s="11"/>
      <c r="AOA6" s="11"/>
      <c r="AOB6" s="11"/>
      <c r="AOC6" s="11"/>
      <c r="AOD6" s="11"/>
      <c r="AOE6" s="11"/>
      <c r="AOF6" s="11"/>
      <c r="AOG6" s="11"/>
      <c r="AOH6" s="11"/>
      <c r="AOI6" s="11"/>
      <c r="AOJ6" s="11"/>
      <c r="AOK6" s="11"/>
      <c r="AOL6" s="11"/>
      <c r="AOM6" s="11"/>
      <c r="AON6" s="11"/>
      <c r="AOO6" s="11"/>
      <c r="AOP6" s="11"/>
      <c r="AOQ6" s="11"/>
      <c r="AOR6" s="11"/>
      <c r="AOS6" s="11"/>
      <c r="AOT6" s="11"/>
      <c r="AOU6" s="11"/>
      <c r="AOV6" s="11"/>
      <c r="AOW6" s="11"/>
      <c r="AOX6" s="11"/>
      <c r="AOY6" s="11"/>
      <c r="AOZ6" s="11"/>
      <c r="APA6" s="11"/>
      <c r="APB6" s="11"/>
      <c r="APC6" s="11"/>
      <c r="APD6" s="11"/>
      <c r="APE6" s="11"/>
      <c r="APF6" s="11"/>
      <c r="APG6" s="11"/>
      <c r="APH6" s="11"/>
      <c r="API6" s="11"/>
      <c r="APJ6" s="11"/>
      <c r="APK6" s="11"/>
      <c r="APL6" s="11"/>
      <c r="APM6" s="11"/>
      <c r="APN6" s="11"/>
      <c r="APO6" s="11"/>
      <c r="APP6" s="11"/>
      <c r="APQ6" s="11"/>
      <c r="APR6" s="11"/>
      <c r="APS6" s="11"/>
      <c r="APT6" s="11"/>
      <c r="APU6" s="11"/>
      <c r="APV6" s="11"/>
      <c r="APW6" s="11"/>
      <c r="APX6" s="11"/>
      <c r="APY6" s="11"/>
      <c r="APZ6" s="11"/>
      <c r="AQA6" s="11"/>
      <c r="AQB6" s="11"/>
      <c r="AQC6" s="11"/>
      <c r="AQD6" s="11"/>
      <c r="AQE6" s="11"/>
      <c r="AQF6" s="11"/>
      <c r="AQG6" s="11"/>
      <c r="AQH6" s="11"/>
      <c r="AQI6" s="11"/>
      <c r="AQJ6" s="11"/>
      <c r="AQK6" s="11"/>
      <c r="AQL6" s="11"/>
      <c r="AQM6" s="11"/>
      <c r="AQN6" s="11"/>
      <c r="AQO6" s="11"/>
      <c r="AQP6" s="11"/>
      <c r="AQQ6" s="11"/>
      <c r="AQR6" s="11"/>
      <c r="AQS6" s="11"/>
      <c r="AQT6" s="11"/>
      <c r="AQU6" s="11"/>
      <c r="AQV6" s="11"/>
      <c r="AQW6" s="11"/>
      <c r="AQX6" s="11"/>
      <c r="AQY6" s="11"/>
      <c r="AQZ6" s="11"/>
      <c r="ARA6" s="11"/>
      <c r="ARB6" s="11"/>
      <c r="ARC6" s="11"/>
      <c r="ARD6" s="11"/>
      <c r="ARE6" s="11"/>
      <c r="ARF6" s="11"/>
      <c r="ARG6" s="11"/>
      <c r="ARH6" s="11"/>
      <c r="ARI6" s="11"/>
      <c r="ARJ6" s="11"/>
      <c r="ARK6" s="11"/>
      <c r="ARL6" s="11"/>
      <c r="ARM6" s="11"/>
      <c r="ARN6" s="11"/>
      <c r="ARO6" s="11"/>
      <c r="ARP6" s="11"/>
      <c r="ARQ6" s="11"/>
      <c r="ARR6" s="11"/>
      <c r="ARS6" s="11"/>
      <c r="ART6" s="11"/>
      <c r="ARU6" s="11"/>
      <c r="ARV6" s="11"/>
      <c r="ARW6" s="11"/>
      <c r="ARX6" s="11"/>
      <c r="ARY6" s="11"/>
      <c r="ARZ6" s="11"/>
      <c r="ASA6" s="11"/>
      <c r="ASB6" s="11"/>
      <c r="ASC6" s="11"/>
      <c r="ASD6" s="11"/>
      <c r="ASE6" s="11"/>
      <c r="ASF6" s="11"/>
      <c r="ASG6" s="11"/>
      <c r="ASH6" s="11"/>
      <c r="ASI6" s="11"/>
      <c r="ASJ6" s="11"/>
      <c r="ASK6" s="11"/>
      <c r="ASL6" s="11"/>
      <c r="ASM6" s="11"/>
      <c r="ASN6" s="11"/>
      <c r="ASO6" s="11"/>
      <c r="ASP6" s="11"/>
      <c r="ASQ6" s="11"/>
      <c r="ASR6" s="11"/>
      <c r="ASS6" s="11"/>
      <c r="AST6" s="11"/>
      <c r="ASU6" s="11"/>
      <c r="ASV6" s="11"/>
      <c r="ASW6" s="11"/>
      <c r="ASX6" s="11"/>
      <c r="ASY6" s="11"/>
      <c r="ASZ6" s="11"/>
      <c r="ATA6" s="11"/>
      <c r="ATB6" s="11"/>
      <c r="ATC6" s="11"/>
      <c r="ATD6" s="11"/>
      <c r="ATE6" s="11"/>
      <c r="ATF6" s="11"/>
      <c r="ATG6" s="11"/>
      <c r="ATH6" s="11"/>
      <c r="ATI6" s="11"/>
      <c r="ATJ6" s="11"/>
      <c r="ATK6" s="11"/>
      <c r="ATL6" s="11"/>
      <c r="ATM6" s="11"/>
      <c r="ATN6" s="11"/>
      <c r="ATO6" s="11"/>
      <c r="ATP6" s="11"/>
      <c r="ATQ6" s="11"/>
      <c r="ATR6" s="11"/>
      <c r="ATS6" s="11"/>
      <c r="ATT6" s="11"/>
      <c r="ATU6" s="11"/>
      <c r="ATV6" s="11"/>
      <c r="ATW6" s="11"/>
      <c r="ATX6" s="11"/>
      <c r="ATY6" s="11"/>
      <c r="ATZ6" s="11"/>
      <c r="AUA6" s="11"/>
      <c r="AUB6" s="11"/>
      <c r="AUC6" s="11"/>
      <c r="AUD6" s="11"/>
      <c r="AUE6" s="11"/>
      <c r="AUF6" s="11"/>
      <c r="AUG6" s="11"/>
      <c r="AUH6" s="11"/>
      <c r="AUI6" s="11"/>
      <c r="AUJ6" s="11"/>
      <c r="AUK6" s="11"/>
      <c r="AUL6" s="11"/>
      <c r="AUM6" s="11"/>
      <c r="AUN6" s="11"/>
      <c r="AUO6" s="11"/>
      <c r="AUP6" s="11"/>
      <c r="AUQ6" s="11"/>
      <c r="AUR6" s="11"/>
      <c r="AUS6" s="11"/>
      <c r="AUT6" s="11"/>
      <c r="AUU6" s="11"/>
      <c r="AUV6" s="11"/>
      <c r="AUW6" s="11"/>
      <c r="AUX6" s="11"/>
      <c r="AUY6" s="11"/>
      <c r="AUZ6" s="11"/>
      <c r="AVA6" s="11"/>
      <c r="AVB6" s="11"/>
      <c r="AVC6" s="11"/>
      <c r="AVD6" s="11"/>
      <c r="AVE6" s="11"/>
      <c r="AVF6" s="11"/>
      <c r="AVG6" s="11"/>
      <c r="AVH6" s="11"/>
      <c r="AVI6" s="11"/>
      <c r="AVJ6" s="11"/>
      <c r="AVK6" s="11"/>
      <c r="AVL6" s="11"/>
      <c r="AVM6" s="11"/>
      <c r="AVN6" s="11"/>
      <c r="AVO6" s="11"/>
      <c r="AVP6" s="11"/>
      <c r="AVQ6" s="11"/>
      <c r="AVR6" s="11"/>
      <c r="AVS6" s="11"/>
      <c r="AVT6" s="11"/>
      <c r="AVU6" s="11"/>
      <c r="AVV6" s="11"/>
      <c r="AVW6" s="11"/>
      <c r="AVX6" s="11"/>
      <c r="AVY6" s="11"/>
      <c r="AVZ6" s="11"/>
      <c r="AWA6" s="11"/>
      <c r="AWB6" s="11"/>
      <c r="AWC6" s="11"/>
      <c r="AWD6" s="11"/>
      <c r="AWE6" s="11"/>
      <c r="AWF6" s="11"/>
      <c r="AWG6" s="11"/>
      <c r="AWH6" s="11"/>
      <c r="AWI6" s="11"/>
      <c r="AWJ6" s="11"/>
      <c r="AWK6" s="11"/>
      <c r="AWL6" s="11"/>
      <c r="AWM6" s="11"/>
      <c r="AWN6" s="11"/>
      <c r="AWO6" s="11"/>
      <c r="AWP6" s="11"/>
      <c r="AWQ6" s="11"/>
      <c r="AWR6" s="11"/>
      <c r="AWS6" s="11"/>
      <c r="AWT6" s="11"/>
      <c r="AWU6" s="11"/>
      <c r="AWV6" s="11"/>
      <c r="AWW6" s="11"/>
      <c r="AWX6" s="11"/>
      <c r="AWY6" s="11"/>
      <c r="AWZ6" s="11"/>
      <c r="AXA6" s="11"/>
      <c r="AXB6" s="11"/>
      <c r="AXC6" s="11"/>
      <c r="AXD6" s="11"/>
      <c r="AXE6" s="11"/>
      <c r="AXF6" s="11"/>
      <c r="AXG6" s="11"/>
      <c r="AXH6" s="11"/>
      <c r="AXI6" s="11"/>
      <c r="AXJ6" s="11"/>
      <c r="AXK6" s="11"/>
      <c r="AXL6" s="11"/>
      <c r="AXM6" s="11"/>
      <c r="AXN6" s="11"/>
      <c r="AXO6" s="11"/>
      <c r="AXP6" s="11"/>
      <c r="AXQ6" s="11"/>
      <c r="AXR6" s="11"/>
      <c r="AXS6" s="11"/>
      <c r="AXT6" s="11"/>
      <c r="AXU6" s="11"/>
      <c r="AXV6" s="11"/>
      <c r="AXW6" s="11"/>
      <c r="AXX6" s="11"/>
      <c r="AXY6" s="11"/>
      <c r="AXZ6" s="11"/>
      <c r="AYA6" s="11"/>
      <c r="AYB6" s="11"/>
      <c r="AYC6" s="11"/>
      <c r="AYD6" s="11"/>
      <c r="AYE6" s="11"/>
      <c r="AYF6" s="11"/>
      <c r="AYG6" s="11"/>
      <c r="AYH6" s="11"/>
      <c r="AYI6" s="11"/>
      <c r="AYJ6" s="11"/>
      <c r="AYK6" s="11"/>
      <c r="AYL6" s="11"/>
      <c r="AYM6" s="11"/>
      <c r="AYN6" s="11"/>
      <c r="AYO6" s="11"/>
      <c r="AYP6" s="11"/>
      <c r="AYQ6" s="11"/>
      <c r="AYR6" s="11"/>
      <c r="AYS6" s="11"/>
      <c r="AYT6" s="11"/>
      <c r="AYU6" s="11"/>
      <c r="AYV6" s="11"/>
      <c r="AYW6" s="11"/>
      <c r="AYX6" s="11"/>
      <c r="AYY6" s="11"/>
      <c r="AYZ6" s="11"/>
      <c r="AZA6" s="11"/>
      <c r="AZB6" s="11"/>
      <c r="AZC6" s="11"/>
      <c r="AZD6" s="11"/>
      <c r="AZE6" s="11"/>
      <c r="AZF6" s="11"/>
      <c r="AZG6" s="11"/>
      <c r="AZH6" s="11"/>
      <c r="AZI6" s="11"/>
      <c r="AZJ6" s="11"/>
      <c r="AZK6" s="11"/>
      <c r="AZL6" s="11"/>
      <c r="AZM6" s="11"/>
      <c r="AZN6" s="11"/>
      <c r="AZO6" s="11"/>
      <c r="AZP6" s="11"/>
      <c r="AZQ6" s="11"/>
      <c r="AZR6" s="11"/>
      <c r="AZS6" s="11"/>
      <c r="AZT6" s="11"/>
      <c r="AZU6" s="11"/>
      <c r="AZV6" s="11"/>
      <c r="AZW6" s="11"/>
      <c r="AZX6" s="11"/>
      <c r="AZY6" s="11"/>
      <c r="AZZ6" s="11"/>
      <c r="BAA6" s="11"/>
      <c r="BAB6" s="11"/>
      <c r="BAC6" s="11"/>
      <c r="BAD6" s="11"/>
      <c r="BAE6" s="11"/>
      <c r="BAF6" s="11"/>
      <c r="BAG6" s="11"/>
      <c r="BAH6" s="11"/>
      <c r="BAI6" s="11"/>
      <c r="BAJ6" s="11"/>
      <c r="BAK6" s="11"/>
      <c r="BAL6" s="11"/>
      <c r="BAM6" s="11"/>
      <c r="BAN6" s="11"/>
      <c r="BAO6" s="11"/>
      <c r="BAP6" s="11"/>
      <c r="BAQ6" s="11"/>
      <c r="BAR6" s="11"/>
      <c r="BAS6" s="11"/>
      <c r="BAT6" s="11"/>
      <c r="BAU6" s="11"/>
      <c r="BAV6" s="11"/>
      <c r="BAW6" s="11"/>
      <c r="BAX6" s="11"/>
      <c r="BAY6" s="11"/>
      <c r="BAZ6" s="11"/>
      <c r="BBA6" s="11"/>
      <c r="BBB6" s="11"/>
      <c r="BBC6" s="11"/>
      <c r="BBD6" s="11"/>
      <c r="BBE6" s="11"/>
      <c r="BBF6" s="11"/>
      <c r="BBG6" s="11"/>
      <c r="BBH6" s="11"/>
      <c r="BBI6" s="11"/>
      <c r="BBJ6" s="11"/>
      <c r="BBK6" s="11"/>
      <c r="BBL6" s="11"/>
      <c r="BBM6" s="11"/>
      <c r="BBN6" s="11"/>
      <c r="BBO6" s="11"/>
      <c r="BBP6" s="11"/>
      <c r="BBQ6" s="11"/>
      <c r="BBR6" s="11"/>
      <c r="BBS6" s="11"/>
      <c r="BBT6" s="11"/>
      <c r="BBU6" s="11"/>
      <c r="BBV6" s="11"/>
      <c r="BBW6" s="11"/>
      <c r="BBX6" s="11"/>
      <c r="BBY6" s="11"/>
      <c r="BBZ6" s="11"/>
      <c r="BCA6" s="11"/>
      <c r="BCB6" s="11"/>
      <c r="BCC6" s="11"/>
      <c r="BCD6" s="11"/>
      <c r="BCE6" s="11"/>
      <c r="BCF6" s="11"/>
      <c r="BCG6" s="11"/>
      <c r="BCH6" s="11"/>
      <c r="BCI6" s="11"/>
      <c r="BCJ6" s="11"/>
      <c r="BCK6" s="11"/>
      <c r="BCL6" s="11"/>
      <c r="BCM6" s="11"/>
      <c r="BCN6" s="11"/>
      <c r="BCO6" s="11"/>
      <c r="BCP6" s="11"/>
      <c r="BCQ6" s="11"/>
      <c r="BCR6" s="11"/>
      <c r="BCS6" s="11"/>
      <c r="BCT6" s="11"/>
      <c r="BCU6" s="11"/>
      <c r="BCV6" s="11"/>
      <c r="BCW6" s="11"/>
      <c r="BCX6" s="11"/>
      <c r="BCY6" s="11"/>
      <c r="BCZ6" s="11"/>
      <c r="BDA6" s="11"/>
      <c r="BDB6" s="11"/>
      <c r="BDC6" s="11"/>
      <c r="BDD6" s="11"/>
      <c r="BDE6" s="11"/>
      <c r="BDF6" s="11"/>
      <c r="BDG6" s="11"/>
      <c r="BDH6" s="11"/>
      <c r="BDI6" s="11"/>
      <c r="BDJ6" s="11"/>
      <c r="BDK6" s="11"/>
      <c r="BDL6" s="11"/>
      <c r="BDM6" s="11"/>
      <c r="BDN6" s="11"/>
      <c r="BDO6" s="11"/>
      <c r="BDP6" s="11"/>
      <c r="BDQ6" s="11"/>
      <c r="BDR6" s="11"/>
      <c r="BDS6" s="11"/>
      <c r="BDT6" s="11"/>
      <c r="BDU6" s="11"/>
      <c r="BDV6" s="11"/>
      <c r="BDW6" s="11"/>
      <c r="BDX6" s="11"/>
      <c r="BDY6" s="11"/>
      <c r="BDZ6" s="11"/>
      <c r="BEA6" s="11"/>
      <c r="BEB6" s="11"/>
      <c r="BEC6" s="11"/>
      <c r="BED6" s="11"/>
      <c r="BEE6" s="11"/>
      <c r="BEF6" s="11"/>
      <c r="BEG6" s="11"/>
      <c r="BEH6" s="11"/>
      <c r="BEI6" s="11"/>
      <c r="BEJ6" s="11"/>
      <c r="BEK6" s="11"/>
      <c r="BEL6" s="11"/>
      <c r="BEM6" s="11"/>
      <c r="BEN6" s="11"/>
      <c r="BEO6" s="11"/>
      <c r="BEP6" s="11"/>
      <c r="BEQ6" s="11"/>
      <c r="BER6" s="11"/>
      <c r="BES6" s="11"/>
      <c r="BET6" s="11"/>
      <c r="BEU6" s="11"/>
      <c r="BEV6" s="11"/>
      <c r="BEW6" s="11"/>
      <c r="BEX6" s="11"/>
      <c r="BEY6" s="11"/>
      <c r="BEZ6" s="11"/>
      <c r="BFA6" s="11"/>
      <c r="BFB6" s="11"/>
      <c r="BFC6" s="11"/>
      <c r="BFD6" s="11"/>
      <c r="BFE6" s="11"/>
      <c r="BFF6" s="11"/>
      <c r="BFG6" s="11"/>
      <c r="BFH6" s="11"/>
      <c r="BFI6" s="11"/>
      <c r="BFJ6" s="11"/>
      <c r="BFK6" s="11"/>
      <c r="BFL6" s="11"/>
      <c r="BFM6" s="11"/>
      <c r="BFN6" s="11"/>
      <c r="BFO6" s="11"/>
      <c r="BFP6" s="11"/>
      <c r="BFQ6" s="11"/>
      <c r="BFR6" s="11"/>
      <c r="BFS6" s="11"/>
      <c r="BFT6" s="11"/>
      <c r="BFU6" s="11"/>
      <c r="BFV6" s="11"/>
      <c r="BFW6" s="11"/>
      <c r="BFX6" s="11"/>
      <c r="BFY6" s="11"/>
      <c r="BFZ6" s="11"/>
      <c r="BGA6" s="11"/>
      <c r="BGB6" s="11"/>
      <c r="BGC6" s="11"/>
      <c r="BGD6" s="11"/>
      <c r="BGE6" s="11"/>
      <c r="BGF6" s="11"/>
      <c r="BGG6" s="11"/>
      <c r="BGH6" s="11"/>
      <c r="BGI6" s="11"/>
      <c r="BGJ6" s="11"/>
      <c r="BGK6" s="11"/>
      <c r="BGL6" s="11"/>
      <c r="BGM6" s="11"/>
      <c r="BGN6" s="11"/>
      <c r="BGO6" s="11"/>
      <c r="BGP6" s="11"/>
      <c r="BGQ6" s="11"/>
      <c r="BGR6" s="11"/>
      <c r="BGS6" s="11"/>
      <c r="BGT6" s="11"/>
      <c r="BGU6" s="11"/>
      <c r="BGV6" s="11"/>
      <c r="BGW6" s="11"/>
      <c r="BGX6" s="11"/>
      <c r="BGY6" s="11"/>
      <c r="BGZ6" s="11"/>
      <c r="BHA6" s="11"/>
      <c r="BHB6" s="11"/>
      <c r="BHC6" s="11"/>
      <c r="BHD6" s="11"/>
      <c r="BHE6" s="11"/>
      <c r="BHF6" s="11"/>
      <c r="BHG6" s="11"/>
      <c r="BHH6" s="11"/>
      <c r="BHI6" s="11"/>
      <c r="BHJ6" s="11"/>
      <c r="BHK6" s="11"/>
      <c r="BHL6" s="11"/>
      <c r="BHM6" s="11"/>
      <c r="BHN6" s="11"/>
      <c r="BHO6" s="11"/>
      <c r="BHP6" s="11"/>
      <c r="BHQ6" s="11"/>
      <c r="BHR6" s="11"/>
      <c r="BHS6" s="11"/>
      <c r="BHT6" s="11"/>
      <c r="BHU6" s="11"/>
      <c r="BHV6" s="11"/>
      <c r="BHW6" s="11"/>
      <c r="BHX6" s="11"/>
      <c r="BHY6" s="11"/>
      <c r="BHZ6" s="11"/>
      <c r="BIA6" s="11"/>
      <c r="BIB6" s="11"/>
      <c r="BIC6" s="11"/>
      <c r="BID6" s="11"/>
      <c r="BIE6" s="11"/>
      <c r="BIF6" s="11"/>
      <c r="BIG6" s="11"/>
      <c r="BIH6" s="11"/>
      <c r="BII6" s="11"/>
      <c r="BIJ6" s="11"/>
      <c r="BIK6" s="11"/>
      <c r="BIL6" s="11"/>
      <c r="BIM6" s="11"/>
      <c r="BIN6" s="11"/>
      <c r="BIO6" s="11"/>
      <c r="BIP6" s="11"/>
      <c r="BIQ6" s="11"/>
      <c r="BIR6" s="11"/>
      <c r="BIS6" s="11"/>
      <c r="BIT6" s="11"/>
      <c r="BIU6" s="11"/>
      <c r="BIV6" s="11"/>
      <c r="BIW6" s="11"/>
      <c r="BIX6" s="11"/>
      <c r="BIY6" s="11"/>
      <c r="BIZ6" s="11"/>
      <c r="BJA6" s="11"/>
      <c r="BJB6" s="11"/>
      <c r="BJC6" s="11"/>
      <c r="BJD6" s="11"/>
      <c r="BJE6" s="11"/>
      <c r="BJF6" s="11"/>
      <c r="BJG6" s="11"/>
      <c r="BJH6" s="11"/>
      <c r="BJI6" s="11"/>
      <c r="BJJ6" s="11"/>
      <c r="BJK6" s="11"/>
      <c r="BJL6" s="11"/>
      <c r="BJM6" s="11"/>
      <c r="BJN6" s="11"/>
      <c r="BJO6" s="11"/>
      <c r="BJP6" s="11"/>
      <c r="BJQ6" s="11"/>
      <c r="BJR6" s="11"/>
      <c r="BJS6" s="11"/>
      <c r="BJT6" s="11"/>
      <c r="BJU6" s="11"/>
      <c r="BJV6" s="11"/>
      <c r="BJW6" s="11"/>
      <c r="BJX6" s="11"/>
      <c r="BJY6" s="11"/>
      <c r="BJZ6" s="11"/>
      <c r="BKA6" s="11"/>
      <c r="BKB6" s="11"/>
      <c r="BKC6" s="11"/>
      <c r="BKD6" s="11"/>
      <c r="BKE6" s="11"/>
      <c r="BKF6" s="11"/>
      <c r="BKG6" s="11"/>
      <c r="BKH6" s="11"/>
      <c r="BKI6" s="11"/>
      <c r="BKJ6" s="11"/>
      <c r="BKK6" s="11"/>
      <c r="BKL6" s="11"/>
      <c r="BKM6" s="11"/>
      <c r="BKN6" s="11"/>
      <c r="BKO6" s="11"/>
      <c r="BKP6" s="11"/>
      <c r="BKQ6" s="11"/>
      <c r="BKR6" s="11"/>
      <c r="BKS6" s="11"/>
      <c r="BKT6" s="11"/>
      <c r="BKU6" s="11"/>
      <c r="BKV6" s="11"/>
      <c r="BKW6" s="11"/>
      <c r="BKX6" s="11"/>
      <c r="BKY6" s="11"/>
      <c r="BKZ6" s="11"/>
      <c r="BLA6" s="11"/>
      <c r="BLB6" s="11"/>
      <c r="BLC6" s="11"/>
      <c r="BLD6" s="11"/>
      <c r="BLE6" s="11"/>
      <c r="BLF6" s="11"/>
      <c r="BLG6" s="11"/>
      <c r="BLH6" s="11"/>
      <c r="BLI6" s="11"/>
      <c r="BLJ6" s="11"/>
      <c r="BLK6" s="11"/>
      <c r="BLL6" s="11"/>
      <c r="BLM6" s="11"/>
      <c r="BLN6" s="11"/>
      <c r="BLO6" s="11"/>
      <c r="BLP6" s="11"/>
      <c r="BLQ6" s="11"/>
      <c r="BLR6" s="11"/>
      <c r="BLS6" s="11"/>
      <c r="BLT6" s="11"/>
      <c r="BLU6" s="11"/>
      <c r="BLV6" s="11"/>
      <c r="BLW6" s="11"/>
      <c r="BLX6" s="11"/>
      <c r="BLY6" s="11"/>
      <c r="BLZ6" s="11"/>
      <c r="BMA6" s="11"/>
      <c r="BMB6" s="11"/>
      <c r="BMC6" s="11"/>
      <c r="BMD6" s="11"/>
      <c r="BME6" s="11"/>
      <c r="BMF6" s="11"/>
      <c r="BMG6" s="11"/>
      <c r="BMH6" s="11"/>
      <c r="BMI6" s="11"/>
      <c r="BMJ6" s="11"/>
      <c r="BMK6" s="11"/>
      <c r="BML6" s="11"/>
      <c r="BMM6" s="11"/>
      <c r="BMN6" s="11"/>
      <c r="BMO6" s="11"/>
      <c r="BMP6" s="11"/>
      <c r="BMQ6" s="11"/>
      <c r="BMR6" s="11"/>
      <c r="BMS6" s="11"/>
      <c r="BMT6" s="11"/>
      <c r="BMU6" s="11"/>
      <c r="BMV6" s="11"/>
      <c r="BMW6" s="11"/>
      <c r="BMX6" s="11"/>
      <c r="BMY6" s="11"/>
      <c r="BMZ6" s="11"/>
      <c r="BNA6" s="11"/>
      <c r="BNB6" s="11"/>
      <c r="BNC6" s="11"/>
      <c r="BND6" s="11"/>
      <c r="BNE6" s="11"/>
      <c r="BNF6" s="11"/>
      <c r="BNG6" s="11"/>
      <c r="BNH6" s="11"/>
      <c r="BNI6" s="11"/>
      <c r="BNJ6" s="11"/>
      <c r="BNK6" s="11"/>
      <c r="BNL6" s="11"/>
      <c r="BNM6" s="11"/>
      <c r="BNN6" s="11"/>
      <c r="BNO6" s="11"/>
      <c r="BNP6" s="11"/>
      <c r="BNQ6" s="11"/>
      <c r="BNR6" s="11"/>
      <c r="BNS6" s="11"/>
      <c r="BNT6" s="11"/>
      <c r="BNU6" s="11"/>
      <c r="BNV6" s="11"/>
      <c r="BNW6" s="11"/>
      <c r="BNX6" s="11"/>
      <c r="BNY6" s="11"/>
      <c r="BNZ6" s="11"/>
      <c r="BOA6" s="11"/>
      <c r="BOB6" s="11"/>
      <c r="BOC6" s="11"/>
      <c r="BOD6" s="11"/>
      <c r="BOE6" s="11"/>
      <c r="BOF6" s="11"/>
      <c r="BOG6" s="11"/>
      <c r="BOH6" s="11"/>
      <c r="BOI6" s="11"/>
      <c r="BOJ6" s="11"/>
      <c r="BOK6" s="11"/>
      <c r="BOL6" s="11"/>
      <c r="BOM6" s="11"/>
      <c r="BON6" s="11"/>
      <c r="BOO6" s="11"/>
      <c r="BOP6" s="11"/>
      <c r="BOQ6" s="11"/>
      <c r="BOR6" s="11"/>
      <c r="BOS6" s="11"/>
      <c r="BOT6" s="11"/>
      <c r="BOU6" s="11"/>
      <c r="BOV6" s="11"/>
      <c r="BOW6" s="11"/>
      <c r="BOX6" s="11"/>
      <c r="BOY6" s="11"/>
      <c r="BOZ6" s="11"/>
      <c r="BPA6" s="11"/>
      <c r="BPB6" s="11"/>
      <c r="BPC6" s="11"/>
      <c r="BPD6" s="11"/>
      <c r="BPE6" s="11"/>
      <c r="BPF6" s="11"/>
      <c r="BPG6" s="11"/>
      <c r="BPH6" s="11"/>
      <c r="BPI6" s="11"/>
      <c r="BPJ6" s="11"/>
      <c r="BPK6" s="11"/>
      <c r="BPL6" s="11"/>
      <c r="BPM6" s="11"/>
      <c r="BPN6" s="11"/>
      <c r="BPO6" s="11"/>
      <c r="BPP6" s="11"/>
      <c r="BPQ6" s="11"/>
      <c r="BPR6" s="11"/>
      <c r="BPS6" s="11"/>
      <c r="BPT6" s="11"/>
      <c r="BPU6" s="11"/>
      <c r="BPV6" s="11"/>
      <c r="BPW6" s="11"/>
      <c r="BPX6" s="11"/>
      <c r="BPY6" s="11"/>
      <c r="BPZ6" s="11"/>
      <c r="BQA6" s="11"/>
      <c r="BQB6" s="11"/>
      <c r="BQC6" s="11"/>
      <c r="BQD6" s="11"/>
      <c r="BQE6" s="11"/>
      <c r="BQF6" s="11"/>
      <c r="BQG6" s="11"/>
      <c r="BQH6" s="11"/>
      <c r="BQI6" s="11"/>
      <c r="BQJ6" s="11"/>
      <c r="BQK6" s="11"/>
      <c r="BQL6" s="11"/>
      <c r="BQM6" s="11"/>
      <c r="BQN6" s="11"/>
      <c r="BQO6" s="11"/>
      <c r="BQP6" s="11"/>
      <c r="BQQ6" s="11"/>
      <c r="BQR6" s="11"/>
      <c r="BQS6" s="11"/>
      <c r="BQT6" s="11"/>
      <c r="BQU6" s="11"/>
      <c r="BQV6" s="11"/>
      <c r="BQW6" s="11"/>
      <c r="BQX6" s="11"/>
      <c r="BQY6" s="11"/>
      <c r="BQZ6" s="11"/>
      <c r="BRA6" s="11"/>
      <c r="BRB6" s="11"/>
      <c r="BRC6" s="11"/>
      <c r="BRD6" s="11"/>
      <c r="BRE6" s="11"/>
      <c r="BRF6" s="11"/>
      <c r="BRG6" s="11"/>
      <c r="BRH6" s="11"/>
      <c r="BRI6" s="11"/>
      <c r="BRJ6" s="11"/>
      <c r="BRK6" s="11"/>
      <c r="BRL6" s="11"/>
      <c r="BRM6" s="11"/>
      <c r="BRN6" s="11"/>
      <c r="BRO6" s="11"/>
      <c r="BRP6" s="11"/>
      <c r="BRQ6" s="11"/>
      <c r="BRR6" s="11"/>
      <c r="BRS6" s="11"/>
      <c r="BRT6" s="11"/>
      <c r="BRU6" s="11"/>
      <c r="BRV6" s="11"/>
      <c r="BRW6" s="11"/>
      <c r="BRX6" s="11"/>
      <c r="BRY6" s="11"/>
      <c r="BRZ6" s="11"/>
      <c r="BSA6" s="11"/>
      <c r="BSB6" s="11"/>
      <c r="BSC6" s="11"/>
      <c r="BSD6" s="11"/>
      <c r="BSE6" s="11"/>
      <c r="BSF6" s="11"/>
      <c r="BSG6" s="11"/>
      <c r="BSH6" s="11"/>
      <c r="BSI6" s="11"/>
      <c r="BSJ6" s="11"/>
      <c r="BSK6" s="11"/>
      <c r="BSL6" s="11"/>
      <c r="BSM6" s="11"/>
      <c r="BSN6" s="11"/>
      <c r="BSO6" s="11"/>
      <c r="BSP6" s="11"/>
      <c r="BSQ6" s="11"/>
      <c r="BSR6" s="11"/>
      <c r="BSS6" s="11"/>
      <c r="BST6" s="11"/>
      <c r="BSU6" s="11"/>
      <c r="BSV6" s="11"/>
      <c r="BSW6" s="11"/>
      <c r="BSX6" s="11"/>
      <c r="BSY6" s="11"/>
      <c r="BSZ6" s="11"/>
      <c r="BTA6" s="11"/>
      <c r="BTB6" s="11"/>
      <c r="BTC6" s="11"/>
      <c r="BTD6" s="11"/>
      <c r="BTE6" s="11"/>
      <c r="BTF6" s="11"/>
      <c r="BTG6" s="11"/>
      <c r="BTH6" s="11"/>
      <c r="BTI6" s="11"/>
      <c r="BTJ6" s="11"/>
      <c r="BTK6" s="11"/>
      <c r="BTL6" s="11"/>
      <c r="BTM6" s="11"/>
      <c r="BTN6" s="11"/>
      <c r="BTO6" s="11"/>
      <c r="BTP6" s="11"/>
      <c r="BTQ6" s="11"/>
      <c r="BTR6" s="11"/>
      <c r="BTS6" s="11"/>
      <c r="BTT6" s="11"/>
      <c r="BTU6" s="11"/>
      <c r="BTV6" s="11"/>
      <c r="BTW6" s="11"/>
      <c r="BTX6" s="11"/>
      <c r="BTY6" s="11"/>
      <c r="BTZ6" s="11"/>
      <c r="BUA6" s="11"/>
      <c r="BUB6" s="11"/>
      <c r="BUC6" s="11"/>
      <c r="BUD6" s="11"/>
      <c r="BUE6" s="11"/>
      <c r="BUF6" s="11"/>
      <c r="BUG6" s="11"/>
      <c r="BUH6" s="11"/>
      <c r="BUI6" s="11"/>
      <c r="BUJ6" s="11"/>
      <c r="BUK6" s="11"/>
      <c r="BUL6" s="11"/>
      <c r="BUM6" s="11"/>
      <c r="BUN6" s="11"/>
      <c r="BUO6" s="11"/>
      <c r="BUP6" s="11"/>
      <c r="BUQ6" s="11"/>
      <c r="BUR6" s="11"/>
      <c r="BUS6" s="11"/>
      <c r="BUT6" s="11"/>
      <c r="BUU6" s="11"/>
      <c r="BUV6" s="11"/>
      <c r="BUW6" s="11"/>
      <c r="BUX6" s="11"/>
      <c r="BUY6" s="11"/>
      <c r="BUZ6" s="11"/>
      <c r="BVA6" s="11"/>
      <c r="BVB6" s="11"/>
      <c r="BVC6" s="11"/>
      <c r="BVD6" s="11"/>
      <c r="BVE6" s="11"/>
      <c r="BVF6" s="11"/>
      <c r="BVG6" s="11"/>
      <c r="BVH6" s="11"/>
      <c r="BVI6" s="11"/>
      <c r="BVJ6" s="11"/>
      <c r="BVK6" s="11"/>
      <c r="BVL6" s="11"/>
      <c r="BVM6" s="11"/>
      <c r="BVN6" s="11"/>
      <c r="BVO6" s="11"/>
      <c r="BVP6" s="11"/>
      <c r="BVQ6" s="11"/>
      <c r="BVR6" s="11"/>
      <c r="BVS6" s="11"/>
      <c r="BVT6" s="11"/>
      <c r="BVU6" s="11"/>
      <c r="BVV6" s="11"/>
      <c r="BVW6" s="11"/>
      <c r="BVX6" s="11"/>
      <c r="BVY6" s="11"/>
      <c r="BVZ6" s="11"/>
      <c r="BWA6" s="11"/>
      <c r="BWB6" s="11"/>
      <c r="BWC6" s="11"/>
      <c r="BWD6" s="11"/>
      <c r="BWE6" s="11"/>
      <c r="BWF6" s="11"/>
      <c r="BWG6" s="11"/>
      <c r="BWH6" s="11"/>
      <c r="BWI6" s="11"/>
      <c r="BWJ6" s="11"/>
      <c r="BWK6" s="11"/>
      <c r="BWL6" s="11"/>
      <c r="BWM6" s="11"/>
      <c r="BWN6" s="11"/>
      <c r="BWO6" s="11"/>
      <c r="BWP6" s="11"/>
      <c r="BWQ6" s="11"/>
      <c r="BWR6" s="11"/>
      <c r="BWS6" s="11"/>
      <c r="BWT6" s="11"/>
      <c r="BWU6" s="11"/>
      <c r="BWV6" s="11"/>
      <c r="BWW6" s="11"/>
      <c r="BWX6" s="11"/>
      <c r="BWY6" s="11"/>
      <c r="BWZ6" s="11"/>
      <c r="BXA6" s="11"/>
      <c r="BXB6" s="11"/>
      <c r="BXC6" s="11"/>
      <c r="BXD6" s="11"/>
      <c r="BXE6" s="11"/>
      <c r="BXF6" s="11"/>
      <c r="BXG6" s="11"/>
      <c r="BXH6" s="11"/>
      <c r="BXI6" s="11"/>
      <c r="BXJ6" s="11"/>
      <c r="BXK6" s="11"/>
      <c r="BXL6" s="11"/>
      <c r="BXM6" s="11"/>
      <c r="BXN6" s="11"/>
      <c r="BXO6" s="11"/>
      <c r="BXP6" s="11"/>
      <c r="BXQ6" s="11"/>
      <c r="BXR6" s="11"/>
      <c r="BXS6" s="11"/>
      <c r="BXT6" s="11"/>
      <c r="BXU6" s="11"/>
      <c r="BXV6" s="11"/>
      <c r="BXW6" s="11"/>
      <c r="BXX6" s="11"/>
      <c r="BXY6" s="11"/>
      <c r="BXZ6" s="11"/>
      <c r="BYA6" s="11"/>
      <c r="BYB6" s="11"/>
      <c r="BYC6" s="11"/>
      <c r="BYD6" s="11"/>
      <c r="BYE6" s="11"/>
      <c r="BYF6" s="11"/>
      <c r="BYG6" s="11"/>
      <c r="BYH6" s="11"/>
      <c r="BYI6" s="11"/>
      <c r="BYJ6" s="11"/>
      <c r="BYK6" s="11"/>
      <c r="BYL6" s="11"/>
      <c r="BYM6" s="11"/>
      <c r="BYN6" s="11"/>
      <c r="BYO6" s="11"/>
      <c r="BYP6" s="11"/>
      <c r="BYQ6" s="11"/>
      <c r="BYR6" s="11"/>
      <c r="BYS6" s="11"/>
      <c r="BYT6" s="11"/>
      <c r="BYU6" s="11"/>
      <c r="BYV6" s="11"/>
      <c r="BYW6" s="11"/>
      <c r="BYX6" s="11"/>
      <c r="BYY6" s="11"/>
      <c r="BYZ6" s="11"/>
      <c r="BZA6" s="11"/>
      <c r="BZB6" s="11"/>
      <c r="BZC6" s="11"/>
      <c r="BZD6" s="11"/>
      <c r="BZE6" s="11"/>
      <c r="BZF6" s="11"/>
      <c r="BZG6" s="11"/>
      <c r="BZH6" s="11"/>
      <c r="BZI6" s="11"/>
      <c r="BZJ6" s="11"/>
      <c r="BZK6" s="11"/>
      <c r="BZL6" s="11"/>
      <c r="BZM6" s="11"/>
      <c r="BZN6" s="11"/>
      <c r="BZO6" s="11"/>
      <c r="BZP6" s="11"/>
      <c r="BZQ6" s="11"/>
      <c r="BZR6" s="11"/>
      <c r="BZS6" s="11"/>
      <c r="BZT6" s="11"/>
      <c r="BZU6" s="11"/>
      <c r="BZV6" s="11"/>
      <c r="BZW6" s="11"/>
      <c r="BZX6" s="11"/>
      <c r="BZY6" s="11"/>
      <c r="BZZ6" s="11"/>
      <c r="CAA6" s="11"/>
      <c r="CAB6" s="11"/>
      <c r="CAC6" s="11"/>
      <c r="CAD6" s="11"/>
      <c r="CAE6" s="11"/>
      <c r="CAF6" s="11"/>
      <c r="CAG6" s="11"/>
      <c r="CAH6" s="11"/>
      <c r="CAI6" s="11"/>
      <c r="CAJ6" s="11"/>
      <c r="CAK6" s="11"/>
      <c r="CAL6" s="11"/>
      <c r="CAM6" s="11"/>
      <c r="CAN6" s="11"/>
      <c r="CAO6" s="11"/>
      <c r="CAP6" s="11"/>
      <c r="CAQ6" s="11"/>
      <c r="CAR6" s="11"/>
      <c r="CAS6" s="11"/>
      <c r="CAT6" s="11"/>
      <c r="CAU6" s="11"/>
      <c r="CAV6" s="11"/>
      <c r="CAW6" s="11"/>
      <c r="CAX6" s="11"/>
      <c r="CAY6" s="11"/>
      <c r="CAZ6" s="11"/>
      <c r="CBA6" s="11"/>
      <c r="CBB6" s="11"/>
      <c r="CBC6" s="11"/>
      <c r="CBD6" s="11"/>
      <c r="CBE6" s="11"/>
      <c r="CBF6" s="11"/>
      <c r="CBG6" s="11"/>
      <c r="CBH6" s="11"/>
      <c r="CBI6" s="11"/>
      <c r="CBJ6" s="11"/>
      <c r="CBK6" s="11"/>
      <c r="CBL6" s="11"/>
      <c r="CBM6" s="11"/>
      <c r="CBN6" s="11"/>
      <c r="CBO6" s="11"/>
      <c r="CBP6" s="11"/>
      <c r="CBQ6" s="11"/>
      <c r="CBR6" s="11"/>
      <c r="CBS6" s="11"/>
      <c r="CBT6" s="11"/>
      <c r="CBU6" s="11"/>
      <c r="CBV6" s="11"/>
      <c r="CBW6" s="11"/>
      <c r="CBX6" s="11"/>
      <c r="CBY6" s="11"/>
      <c r="CBZ6" s="11"/>
      <c r="CCA6" s="11"/>
      <c r="CCB6" s="11"/>
      <c r="CCC6" s="11"/>
      <c r="CCD6" s="11"/>
      <c r="CCE6" s="11"/>
      <c r="CCF6" s="11"/>
      <c r="CCG6" s="11"/>
      <c r="CCH6" s="11"/>
      <c r="CCI6" s="11"/>
      <c r="CCJ6" s="11"/>
      <c r="CCK6" s="11"/>
      <c r="CCL6" s="11"/>
      <c r="CCM6" s="11"/>
      <c r="CCN6" s="11"/>
      <c r="CCO6" s="11"/>
      <c r="CCP6" s="11"/>
      <c r="CCQ6" s="11"/>
      <c r="CCR6" s="11"/>
      <c r="CCS6" s="11"/>
      <c r="CCT6" s="11"/>
      <c r="CCU6" s="11"/>
      <c r="CCV6" s="11"/>
      <c r="CCW6" s="11"/>
      <c r="CCX6" s="11"/>
      <c r="CCY6" s="11"/>
      <c r="CCZ6" s="11"/>
      <c r="CDA6" s="11"/>
      <c r="CDB6" s="11"/>
      <c r="CDC6" s="11"/>
      <c r="CDD6" s="11"/>
      <c r="CDE6" s="11"/>
      <c r="CDF6" s="11"/>
      <c r="CDG6" s="11"/>
      <c r="CDH6" s="11"/>
      <c r="CDI6" s="11"/>
      <c r="CDJ6" s="11"/>
      <c r="CDK6" s="11"/>
      <c r="CDL6" s="11"/>
      <c r="CDM6" s="11"/>
      <c r="CDN6" s="11"/>
      <c r="CDO6" s="11"/>
      <c r="CDP6" s="11"/>
      <c r="CDQ6" s="11"/>
      <c r="CDR6" s="11"/>
      <c r="CDS6" s="11"/>
      <c r="CDT6" s="11"/>
      <c r="CDU6" s="11"/>
      <c r="CDV6" s="11"/>
      <c r="CDW6" s="11"/>
      <c r="CDX6" s="11"/>
      <c r="CDY6" s="11"/>
      <c r="CDZ6" s="11"/>
      <c r="CEA6" s="11"/>
      <c r="CEB6" s="11"/>
      <c r="CEC6" s="11"/>
      <c r="CED6" s="11"/>
      <c r="CEE6" s="11"/>
      <c r="CEF6" s="11"/>
      <c r="CEG6" s="11"/>
      <c r="CEH6" s="11"/>
      <c r="CEI6" s="11"/>
      <c r="CEJ6" s="11"/>
      <c r="CEK6" s="11"/>
      <c r="CEL6" s="11"/>
      <c r="CEM6" s="11"/>
      <c r="CEN6" s="11"/>
      <c r="CEO6" s="11"/>
      <c r="CEP6" s="11"/>
      <c r="CEQ6" s="11"/>
      <c r="CER6" s="11"/>
      <c r="CES6" s="11"/>
      <c r="CET6" s="11"/>
      <c r="CEU6" s="11"/>
      <c r="CEV6" s="11"/>
      <c r="CEW6" s="11"/>
      <c r="CEX6" s="11"/>
      <c r="CEY6" s="11"/>
      <c r="CEZ6" s="11"/>
      <c r="CFA6" s="11"/>
      <c r="CFB6" s="11"/>
      <c r="CFC6" s="11"/>
      <c r="CFD6" s="11"/>
      <c r="CFE6" s="11"/>
      <c r="CFF6" s="11"/>
      <c r="CFG6" s="11"/>
      <c r="CFH6" s="11"/>
      <c r="CFI6" s="11"/>
      <c r="CFJ6" s="11"/>
      <c r="CFK6" s="11"/>
      <c r="CFL6" s="11"/>
      <c r="CFM6" s="11"/>
      <c r="CFN6" s="11"/>
      <c r="CFO6" s="11"/>
      <c r="CFP6" s="11"/>
      <c r="CFQ6" s="11"/>
      <c r="CFR6" s="11"/>
      <c r="CFS6" s="11"/>
      <c r="CFT6" s="11"/>
      <c r="CFU6" s="11"/>
      <c r="CFV6" s="11"/>
      <c r="CFW6" s="11"/>
      <c r="CFX6" s="11"/>
      <c r="CFY6" s="11"/>
      <c r="CFZ6" s="11"/>
      <c r="CGA6" s="11"/>
      <c r="CGB6" s="11"/>
      <c r="CGC6" s="11"/>
      <c r="CGD6" s="11"/>
      <c r="CGE6" s="11"/>
      <c r="CGF6" s="11"/>
      <c r="CGG6" s="11"/>
      <c r="CGH6" s="11"/>
      <c r="CGI6" s="11"/>
      <c r="CGJ6" s="11"/>
      <c r="CGK6" s="11"/>
      <c r="CGL6" s="11"/>
      <c r="CGM6" s="11"/>
      <c r="CGN6" s="11"/>
      <c r="CGO6" s="11"/>
      <c r="CGP6" s="11"/>
      <c r="CGQ6" s="11"/>
      <c r="CGR6" s="11"/>
      <c r="CGS6" s="11"/>
      <c r="CGT6" s="11"/>
      <c r="CGU6" s="11"/>
      <c r="CGV6" s="11"/>
      <c r="CGW6" s="11"/>
      <c r="CGX6" s="11"/>
      <c r="CGY6" s="11"/>
      <c r="CGZ6" s="11"/>
      <c r="CHA6" s="11"/>
      <c r="CHB6" s="11"/>
      <c r="CHC6" s="11"/>
      <c r="CHD6" s="11"/>
      <c r="CHE6" s="11"/>
      <c r="CHF6" s="11"/>
      <c r="CHG6" s="11"/>
      <c r="CHH6" s="11"/>
      <c r="CHI6" s="11"/>
      <c r="CHJ6" s="11"/>
      <c r="CHK6" s="11"/>
      <c r="CHL6" s="11"/>
      <c r="CHM6" s="11"/>
      <c r="CHN6" s="11"/>
      <c r="CHO6" s="11"/>
      <c r="CHP6" s="11"/>
      <c r="CHQ6" s="11"/>
      <c r="CHR6" s="11"/>
      <c r="CHS6" s="11"/>
      <c r="CHT6" s="11"/>
      <c r="CHU6" s="11"/>
      <c r="CHV6" s="11"/>
      <c r="CHW6" s="11"/>
      <c r="CHX6" s="11"/>
      <c r="CHY6" s="11"/>
      <c r="CHZ6" s="11"/>
      <c r="CIA6" s="11"/>
      <c r="CIB6" s="11"/>
      <c r="CIC6" s="11"/>
      <c r="CID6" s="11"/>
      <c r="CIE6" s="11"/>
      <c r="CIF6" s="11"/>
      <c r="CIG6" s="11"/>
      <c r="CIH6" s="11"/>
      <c r="CII6" s="11"/>
      <c r="CIJ6" s="11"/>
      <c r="CIK6" s="11"/>
      <c r="CIL6" s="11"/>
      <c r="CIM6" s="11"/>
      <c r="CIN6" s="11"/>
      <c r="CIO6" s="11"/>
      <c r="CIP6" s="11"/>
      <c r="CIQ6" s="11"/>
      <c r="CIR6" s="11"/>
      <c r="CIS6" s="11"/>
      <c r="CIT6" s="11"/>
      <c r="CIU6" s="11"/>
      <c r="CIV6" s="11"/>
      <c r="CIW6" s="11"/>
      <c r="CIX6" s="11"/>
      <c r="CIY6" s="11"/>
      <c r="CIZ6" s="11"/>
      <c r="CJA6" s="11"/>
      <c r="CJB6" s="11"/>
      <c r="CJC6" s="11"/>
      <c r="CJD6" s="11"/>
      <c r="CJE6" s="11"/>
      <c r="CJF6" s="11"/>
      <c r="CJG6" s="11"/>
      <c r="CJH6" s="11"/>
      <c r="CJI6" s="11"/>
      <c r="CJJ6" s="11"/>
      <c r="CJK6" s="11"/>
      <c r="CJL6" s="11"/>
      <c r="CJM6" s="11"/>
      <c r="CJN6" s="11"/>
      <c r="CJO6" s="11"/>
      <c r="CJP6" s="11"/>
      <c r="CJQ6" s="11"/>
      <c r="CJR6" s="11"/>
      <c r="CJS6" s="11"/>
      <c r="CJT6" s="11"/>
      <c r="CJU6" s="11"/>
      <c r="CJV6" s="11"/>
      <c r="CJW6" s="11"/>
      <c r="CJX6" s="11"/>
      <c r="CJY6" s="11"/>
      <c r="CJZ6" s="11"/>
      <c r="CKA6" s="11"/>
      <c r="CKB6" s="11"/>
      <c r="CKC6" s="11"/>
      <c r="CKD6" s="11"/>
      <c r="CKE6" s="11"/>
      <c r="CKF6" s="11"/>
      <c r="CKG6" s="11"/>
      <c r="CKH6" s="11"/>
      <c r="CKI6" s="11"/>
      <c r="CKJ6" s="11"/>
      <c r="CKK6" s="11"/>
      <c r="CKL6" s="11"/>
      <c r="CKM6" s="11"/>
      <c r="CKN6" s="11"/>
      <c r="CKO6" s="11"/>
      <c r="CKP6" s="11"/>
      <c r="CKQ6" s="11"/>
      <c r="CKR6" s="11"/>
      <c r="CKS6" s="11"/>
      <c r="CKT6" s="11"/>
      <c r="CKU6" s="11"/>
      <c r="CKV6" s="11"/>
      <c r="CKW6" s="11"/>
      <c r="CKX6" s="11"/>
      <c r="CKY6" s="11"/>
      <c r="CKZ6" s="11"/>
      <c r="CLA6" s="11"/>
      <c r="CLB6" s="11"/>
      <c r="CLC6" s="11"/>
      <c r="CLD6" s="11"/>
      <c r="CLE6" s="11"/>
      <c r="CLF6" s="11"/>
      <c r="CLG6" s="11"/>
      <c r="CLH6" s="11"/>
      <c r="CLI6" s="11"/>
      <c r="CLJ6" s="11"/>
      <c r="CLK6" s="11"/>
      <c r="CLL6" s="11"/>
      <c r="CLM6" s="11"/>
      <c r="CLN6" s="11"/>
      <c r="CLO6" s="11"/>
      <c r="CLP6" s="11"/>
      <c r="CLQ6" s="11"/>
      <c r="CLR6" s="11"/>
      <c r="CLS6" s="11"/>
      <c r="CLT6" s="11"/>
      <c r="CLU6" s="11"/>
      <c r="CLV6" s="11"/>
      <c r="CLW6" s="11"/>
      <c r="CLX6" s="11"/>
      <c r="CLY6" s="11"/>
      <c r="CLZ6" s="11"/>
      <c r="CMA6" s="11"/>
      <c r="CMB6" s="11"/>
      <c r="CMC6" s="11"/>
      <c r="CMD6" s="11"/>
      <c r="CME6" s="11"/>
      <c r="CMF6" s="11"/>
      <c r="CMG6" s="11"/>
      <c r="CMH6" s="11"/>
      <c r="CMI6" s="11"/>
      <c r="CMJ6" s="11"/>
      <c r="CMK6" s="11"/>
      <c r="CML6" s="11"/>
      <c r="CMM6" s="11"/>
      <c r="CMN6" s="11"/>
      <c r="CMO6" s="11"/>
      <c r="CMP6" s="11"/>
      <c r="CMQ6" s="11"/>
      <c r="CMR6" s="11"/>
      <c r="CMS6" s="11"/>
      <c r="CMT6" s="11"/>
      <c r="CMU6" s="11"/>
      <c r="CMV6" s="11"/>
      <c r="CMW6" s="11"/>
      <c r="CMX6" s="11"/>
      <c r="CMY6" s="11"/>
      <c r="CMZ6" s="11"/>
      <c r="CNA6" s="11"/>
      <c r="CNB6" s="11"/>
      <c r="CNC6" s="11"/>
      <c r="CND6" s="11"/>
      <c r="CNE6" s="11"/>
      <c r="CNF6" s="11"/>
      <c r="CNG6" s="11"/>
      <c r="CNH6" s="11"/>
      <c r="CNI6" s="11"/>
      <c r="CNJ6" s="11"/>
      <c r="CNK6" s="11"/>
      <c r="CNL6" s="11"/>
      <c r="CNM6" s="11"/>
      <c r="CNN6" s="11"/>
      <c r="CNO6" s="11"/>
      <c r="CNP6" s="11"/>
      <c r="CNQ6" s="11"/>
      <c r="CNR6" s="11"/>
      <c r="CNS6" s="11"/>
      <c r="CNT6" s="11"/>
      <c r="CNU6" s="11"/>
      <c r="CNV6" s="11"/>
      <c r="CNW6" s="11"/>
      <c r="CNX6" s="11"/>
      <c r="CNY6" s="11"/>
      <c r="CNZ6" s="11"/>
      <c r="COA6" s="11"/>
      <c r="COB6" s="11"/>
      <c r="COC6" s="11"/>
      <c r="COD6" s="11"/>
      <c r="COE6" s="11"/>
      <c r="COF6" s="11"/>
      <c r="COG6" s="11"/>
      <c r="COH6" s="11"/>
      <c r="COI6" s="11"/>
      <c r="COJ6" s="11"/>
      <c r="COK6" s="11"/>
      <c r="COL6" s="11"/>
      <c r="COM6" s="11"/>
      <c r="CON6" s="11"/>
      <c r="COO6" s="11"/>
      <c r="COP6" s="11"/>
      <c r="COQ6" s="11"/>
      <c r="COR6" s="11"/>
      <c r="COS6" s="11"/>
      <c r="COT6" s="11"/>
      <c r="COU6" s="11"/>
      <c r="COV6" s="11"/>
      <c r="COW6" s="11"/>
      <c r="COX6" s="11"/>
      <c r="COY6" s="11"/>
      <c r="COZ6" s="11"/>
      <c r="CPA6" s="11"/>
      <c r="CPB6" s="11"/>
      <c r="CPC6" s="11"/>
      <c r="CPD6" s="11"/>
      <c r="CPE6" s="11"/>
      <c r="CPF6" s="11"/>
      <c r="CPG6" s="11"/>
      <c r="CPH6" s="11"/>
      <c r="CPI6" s="11"/>
      <c r="CPJ6" s="11"/>
      <c r="CPK6" s="11"/>
      <c r="CPL6" s="11"/>
      <c r="CPM6" s="11"/>
      <c r="CPN6" s="11"/>
      <c r="CPO6" s="11"/>
      <c r="CPP6" s="11"/>
      <c r="CPQ6" s="11"/>
      <c r="CPR6" s="11"/>
      <c r="CPS6" s="11"/>
      <c r="CPT6" s="11"/>
      <c r="CPU6" s="11"/>
      <c r="CPV6" s="11"/>
      <c r="CPW6" s="11"/>
      <c r="CPX6" s="11"/>
      <c r="CPY6" s="11"/>
      <c r="CPZ6" s="11"/>
      <c r="CQA6" s="11"/>
      <c r="CQB6" s="11"/>
      <c r="CQC6" s="11"/>
      <c r="CQD6" s="11"/>
      <c r="CQE6" s="11"/>
      <c r="CQF6" s="11"/>
      <c r="CQG6" s="11"/>
      <c r="CQH6" s="11"/>
      <c r="CQI6" s="11"/>
      <c r="CQJ6" s="11"/>
      <c r="CQK6" s="11"/>
      <c r="CQL6" s="11"/>
      <c r="CQM6" s="11"/>
      <c r="CQN6" s="11"/>
      <c r="CQO6" s="11"/>
      <c r="CQP6" s="11"/>
      <c r="CQQ6" s="11"/>
      <c r="CQR6" s="11"/>
      <c r="CQS6" s="11"/>
      <c r="CQT6" s="11"/>
      <c r="CQU6" s="11"/>
      <c r="CQV6" s="11"/>
      <c r="CQW6" s="11"/>
      <c r="CQX6" s="11"/>
      <c r="CQY6" s="11"/>
      <c r="CQZ6" s="11"/>
      <c r="CRA6" s="11"/>
      <c r="CRB6" s="11"/>
      <c r="CRC6" s="11"/>
      <c r="CRD6" s="11"/>
      <c r="CRE6" s="11"/>
      <c r="CRF6" s="11"/>
      <c r="CRG6" s="11"/>
      <c r="CRH6" s="11"/>
      <c r="CRI6" s="11"/>
      <c r="CRJ6" s="11"/>
      <c r="CRK6" s="11"/>
      <c r="CRL6" s="11"/>
      <c r="CRM6" s="11"/>
      <c r="CRN6" s="11"/>
      <c r="CRO6" s="11"/>
      <c r="CRP6" s="11"/>
      <c r="CRQ6" s="11"/>
      <c r="CRR6" s="11"/>
      <c r="CRS6" s="11"/>
      <c r="CRT6" s="11"/>
      <c r="CRU6" s="11"/>
      <c r="CRV6" s="11"/>
      <c r="CRW6" s="11"/>
      <c r="CRX6" s="11"/>
      <c r="CRY6" s="11"/>
      <c r="CRZ6" s="11"/>
      <c r="CSA6" s="11"/>
      <c r="CSB6" s="11"/>
      <c r="CSC6" s="11"/>
      <c r="CSD6" s="11"/>
      <c r="CSE6" s="11"/>
      <c r="CSF6" s="11"/>
      <c r="CSG6" s="11"/>
      <c r="CSH6" s="11"/>
      <c r="CSI6" s="11"/>
      <c r="CSJ6" s="11"/>
      <c r="CSK6" s="11"/>
      <c r="CSL6" s="11"/>
      <c r="CSM6" s="11"/>
      <c r="CSN6" s="11"/>
      <c r="CSO6" s="11"/>
      <c r="CSP6" s="11"/>
      <c r="CSQ6" s="11"/>
      <c r="CSR6" s="11"/>
      <c r="CSS6" s="11"/>
      <c r="CST6" s="11"/>
      <c r="CSU6" s="11"/>
      <c r="CSV6" s="11"/>
      <c r="CSW6" s="11"/>
      <c r="CSX6" s="11"/>
      <c r="CSY6" s="11"/>
      <c r="CSZ6" s="11"/>
      <c r="CTA6" s="11"/>
      <c r="CTB6" s="11"/>
      <c r="CTC6" s="11"/>
      <c r="CTD6" s="11"/>
      <c r="CTE6" s="11"/>
      <c r="CTF6" s="11"/>
      <c r="CTG6" s="11"/>
      <c r="CTH6" s="11"/>
      <c r="CTI6" s="11"/>
      <c r="CTJ6" s="11"/>
      <c r="CTK6" s="11"/>
      <c r="CTL6" s="11"/>
      <c r="CTM6" s="11"/>
      <c r="CTN6" s="11"/>
      <c r="CTO6" s="11"/>
      <c r="CTP6" s="11"/>
      <c r="CTQ6" s="11"/>
      <c r="CTR6" s="11"/>
      <c r="CTS6" s="11"/>
      <c r="CTT6" s="11"/>
      <c r="CTU6" s="11"/>
      <c r="CTV6" s="11"/>
      <c r="CTW6" s="11"/>
      <c r="CTX6" s="11"/>
      <c r="CTY6" s="11"/>
      <c r="CTZ6" s="11"/>
      <c r="CUA6" s="11"/>
      <c r="CUB6" s="11"/>
      <c r="CUC6" s="11"/>
      <c r="CUD6" s="11"/>
      <c r="CUE6" s="11"/>
      <c r="CUF6" s="11"/>
      <c r="CUG6" s="11"/>
      <c r="CUH6" s="11"/>
      <c r="CUI6" s="11"/>
      <c r="CUJ6" s="11"/>
      <c r="CUK6" s="11"/>
      <c r="CUL6" s="11"/>
      <c r="CUM6" s="11"/>
      <c r="CUN6" s="11"/>
      <c r="CUO6" s="11"/>
      <c r="CUP6" s="11"/>
      <c r="CUQ6" s="11"/>
      <c r="CUR6" s="11"/>
      <c r="CUS6" s="11"/>
      <c r="CUT6" s="11"/>
      <c r="CUU6" s="11"/>
      <c r="CUV6" s="11"/>
      <c r="CUW6" s="11"/>
      <c r="CUX6" s="11"/>
      <c r="CUY6" s="11"/>
      <c r="CUZ6" s="11"/>
      <c r="CVA6" s="11"/>
      <c r="CVB6" s="11"/>
      <c r="CVC6" s="11"/>
      <c r="CVD6" s="11"/>
      <c r="CVE6" s="11"/>
      <c r="CVF6" s="11"/>
      <c r="CVG6" s="11"/>
      <c r="CVH6" s="11"/>
      <c r="CVI6" s="11"/>
      <c r="CVJ6" s="11"/>
      <c r="CVK6" s="11"/>
      <c r="CVL6" s="11"/>
      <c r="CVM6" s="11"/>
      <c r="CVN6" s="11"/>
      <c r="CVO6" s="11"/>
      <c r="CVP6" s="11"/>
      <c r="CVQ6" s="11"/>
      <c r="CVR6" s="11"/>
      <c r="CVS6" s="11"/>
      <c r="CVT6" s="11"/>
      <c r="CVU6" s="11"/>
      <c r="CVV6" s="11"/>
      <c r="CVW6" s="11"/>
      <c r="CVX6" s="11"/>
      <c r="CVY6" s="11"/>
      <c r="CVZ6" s="11"/>
      <c r="CWA6" s="11"/>
      <c r="CWB6" s="11"/>
      <c r="CWC6" s="11"/>
      <c r="CWD6" s="11"/>
      <c r="CWE6" s="11"/>
      <c r="CWF6" s="11"/>
      <c r="CWG6" s="11"/>
      <c r="CWH6" s="11"/>
      <c r="CWI6" s="11"/>
      <c r="CWJ6" s="11"/>
      <c r="CWK6" s="11"/>
      <c r="CWL6" s="11"/>
      <c r="CWM6" s="11"/>
      <c r="CWN6" s="11"/>
      <c r="CWO6" s="11"/>
      <c r="CWP6" s="11"/>
      <c r="CWQ6" s="11"/>
      <c r="CWR6" s="11"/>
      <c r="CWS6" s="11"/>
      <c r="CWT6" s="11"/>
      <c r="CWU6" s="11"/>
      <c r="CWV6" s="11"/>
      <c r="CWW6" s="11"/>
      <c r="CWX6" s="11"/>
      <c r="CWY6" s="11"/>
      <c r="CWZ6" s="11"/>
      <c r="CXA6" s="11"/>
      <c r="CXB6" s="11"/>
      <c r="CXC6" s="11"/>
      <c r="CXD6" s="11"/>
      <c r="CXE6" s="11"/>
      <c r="CXF6" s="11"/>
      <c r="CXG6" s="11"/>
      <c r="CXH6" s="11"/>
      <c r="CXI6" s="11"/>
      <c r="CXJ6" s="11"/>
      <c r="CXK6" s="11"/>
      <c r="CXL6" s="11"/>
      <c r="CXM6" s="11"/>
      <c r="CXN6" s="11"/>
      <c r="CXO6" s="11"/>
      <c r="CXP6" s="11"/>
      <c r="CXQ6" s="11"/>
      <c r="CXR6" s="11"/>
      <c r="CXS6" s="11"/>
      <c r="CXT6" s="11"/>
      <c r="CXU6" s="11"/>
      <c r="CXV6" s="11"/>
      <c r="CXW6" s="11"/>
      <c r="CXX6" s="11"/>
      <c r="CXY6" s="11"/>
      <c r="CXZ6" s="11"/>
      <c r="CYA6" s="11"/>
      <c r="CYB6" s="11"/>
      <c r="CYC6" s="11"/>
      <c r="CYD6" s="11"/>
      <c r="CYE6" s="11"/>
      <c r="CYF6" s="11"/>
      <c r="CYG6" s="11"/>
      <c r="CYH6" s="11"/>
      <c r="CYI6" s="11"/>
      <c r="CYJ6" s="11"/>
      <c r="CYK6" s="11"/>
      <c r="CYL6" s="11"/>
      <c r="CYM6" s="11"/>
      <c r="CYN6" s="11"/>
      <c r="CYO6" s="11"/>
      <c r="CYP6" s="11"/>
      <c r="CYQ6" s="11"/>
      <c r="CYR6" s="11"/>
      <c r="CYS6" s="11"/>
      <c r="CYT6" s="11"/>
      <c r="CYU6" s="11"/>
      <c r="CYV6" s="11"/>
      <c r="CYW6" s="11"/>
      <c r="CYX6" s="11"/>
      <c r="CYY6" s="11"/>
      <c r="CYZ6" s="11"/>
      <c r="CZA6" s="11"/>
      <c r="CZB6" s="11"/>
      <c r="CZC6" s="11"/>
      <c r="CZD6" s="11"/>
      <c r="CZE6" s="11"/>
      <c r="CZF6" s="11"/>
      <c r="CZG6" s="11"/>
      <c r="CZH6" s="11"/>
      <c r="CZI6" s="11"/>
      <c r="CZJ6" s="11"/>
      <c r="CZK6" s="11"/>
      <c r="CZL6" s="11"/>
      <c r="CZM6" s="11"/>
      <c r="CZN6" s="11"/>
      <c r="CZO6" s="11"/>
      <c r="CZP6" s="11"/>
      <c r="CZQ6" s="11"/>
      <c r="CZR6" s="11"/>
      <c r="CZS6" s="11"/>
      <c r="CZT6" s="11"/>
      <c r="CZU6" s="11"/>
      <c r="CZV6" s="11"/>
      <c r="CZW6" s="11"/>
      <c r="CZX6" s="11"/>
      <c r="CZY6" s="11"/>
      <c r="CZZ6" s="11"/>
      <c r="DAA6" s="11"/>
      <c r="DAB6" s="11"/>
      <c r="DAC6" s="11"/>
      <c r="DAD6" s="11"/>
      <c r="DAE6" s="11"/>
      <c r="DAF6" s="11"/>
      <c r="DAG6" s="11"/>
      <c r="DAH6" s="11"/>
      <c r="DAI6" s="11"/>
      <c r="DAJ6" s="11"/>
      <c r="DAK6" s="11"/>
      <c r="DAL6" s="11"/>
      <c r="DAM6" s="11"/>
      <c r="DAN6" s="11"/>
      <c r="DAO6" s="11"/>
      <c r="DAP6" s="11"/>
      <c r="DAQ6" s="11"/>
      <c r="DAR6" s="11"/>
      <c r="DAS6" s="11"/>
      <c r="DAT6" s="11"/>
      <c r="DAU6" s="11"/>
      <c r="DAV6" s="11"/>
      <c r="DAW6" s="11"/>
      <c r="DAX6" s="11"/>
      <c r="DAY6" s="11"/>
      <c r="DAZ6" s="11"/>
      <c r="DBA6" s="11"/>
      <c r="DBB6" s="11"/>
      <c r="DBC6" s="11"/>
      <c r="DBD6" s="11"/>
      <c r="DBE6" s="11"/>
      <c r="DBF6" s="11"/>
      <c r="DBG6" s="11"/>
      <c r="DBH6" s="11"/>
      <c r="DBI6" s="11"/>
      <c r="DBJ6" s="11"/>
      <c r="DBK6" s="11"/>
      <c r="DBL6" s="11"/>
      <c r="DBM6" s="11"/>
      <c r="DBN6" s="11"/>
      <c r="DBO6" s="11"/>
      <c r="DBP6" s="11"/>
      <c r="DBQ6" s="11"/>
      <c r="DBR6" s="11"/>
      <c r="DBS6" s="11"/>
      <c r="DBT6" s="11"/>
      <c r="DBU6" s="11"/>
      <c r="DBV6" s="11"/>
      <c r="DBW6" s="11"/>
      <c r="DBX6" s="11"/>
      <c r="DBY6" s="11"/>
      <c r="DBZ6" s="11"/>
      <c r="DCA6" s="11"/>
      <c r="DCB6" s="11"/>
      <c r="DCC6" s="11"/>
      <c r="DCD6" s="11"/>
      <c r="DCE6" s="11"/>
      <c r="DCF6" s="11"/>
      <c r="DCG6" s="11"/>
      <c r="DCH6" s="11"/>
      <c r="DCI6" s="11"/>
      <c r="DCJ6" s="11"/>
      <c r="DCK6" s="11"/>
      <c r="DCL6" s="11"/>
      <c r="DCM6" s="11"/>
      <c r="DCN6" s="11"/>
      <c r="DCO6" s="11"/>
      <c r="DCP6" s="11"/>
      <c r="DCQ6" s="11"/>
      <c r="DCR6" s="11"/>
      <c r="DCS6" s="11"/>
      <c r="DCT6" s="11"/>
      <c r="DCU6" s="11"/>
      <c r="DCV6" s="11"/>
      <c r="DCW6" s="11"/>
      <c r="DCX6" s="11"/>
      <c r="DCY6" s="11"/>
      <c r="DCZ6" s="11"/>
      <c r="DDA6" s="11"/>
      <c r="DDB6" s="11"/>
      <c r="DDC6" s="11"/>
      <c r="DDD6" s="11"/>
      <c r="DDE6" s="11"/>
      <c r="DDF6" s="11"/>
      <c r="DDG6" s="11"/>
      <c r="DDH6" s="11"/>
      <c r="DDI6" s="11"/>
      <c r="DDJ6" s="11"/>
      <c r="DDK6" s="11"/>
      <c r="DDL6" s="11"/>
      <c r="DDM6" s="11"/>
      <c r="DDN6" s="11"/>
      <c r="DDO6" s="11"/>
      <c r="DDP6" s="11"/>
      <c r="DDQ6" s="11"/>
      <c r="DDR6" s="11"/>
      <c r="DDS6" s="11"/>
      <c r="DDT6" s="11"/>
      <c r="DDU6" s="11"/>
      <c r="DDV6" s="11"/>
      <c r="DDW6" s="11"/>
      <c r="DDX6" s="11"/>
      <c r="DDY6" s="11"/>
      <c r="DDZ6" s="11"/>
      <c r="DEA6" s="11"/>
      <c r="DEB6" s="11"/>
      <c r="DEC6" s="11"/>
      <c r="DED6" s="11"/>
      <c r="DEE6" s="11"/>
      <c r="DEF6" s="11"/>
      <c r="DEG6" s="11"/>
      <c r="DEH6" s="11"/>
      <c r="DEI6" s="11"/>
      <c r="DEJ6" s="11"/>
      <c r="DEK6" s="11"/>
      <c r="DEL6" s="11"/>
      <c r="DEM6" s="11"/>
      <c r="DEN6" s="11"/>
      <c r="DEO6" s="11"/>
      <c r="DEP6" s="11"/>
      <c r="DEQ6" s="11"/>
      <c r="DER6" s="11"/>
      <c r="DES6" s="11"/>
      <c r="DET6" s="11"/>
      <c r="DEU6" s="11"/>
      <c r="DEV6" s="11"/>
      <c r="DEW6" s="11"/>
      <c r="DEX6" s="11"/>
      <c r="DEY6" s="11"/>
      <c r="DEZ6" s="11"/>
      <c r="DFA6" s="11"/>
      <c r="DFB6" s="11"/>
      <c r="DFC6" s="11"/>
      <c r="DFD6" s="11"/>
      <c r="DFE6" s="11"/>
      <c r="DFF6" s="11"/>
      <c r="DFG6" s="11"/>
      <c r="DFH6" s="11"/>
      <c r="DFI6" s="11"/>
      <c r="DFJ6" s="11"/>
      <c r="DFK6" s="11"/>
      <c r="DFL6" s="11"/>
      <c r="DFM6" s="11"/>
      <c r="DFN6" s="11"/>
      <c r="DFO6" s="11"/>
      <c r="DFP6" s="11"/>
      <c r="DFQ6" s="11"/>
      <c r="DFR6" s="11"/>
      <c r="DFS6" s="11"/>
      <c r="DFT6" s="11"/>
      <c r="DFU6" s="11"/>
      <c r="DFV6" s="11"/>
      <c r="DFW6" s="11"/>
      <c r="DFX6" s="11"/>
      <c r="DFY6" s="11"/>
      <c r="DFZ6" s="11"/>
      <c r="DGA6" s="11"/>
      <c r="DGB6" s="11"/>
      <c r="DGC6" s="11"/>
      <c r="DGD6" s="11"/>
      <c r="DGE6" s="11"/>
      <c r="DGF6" s="11"/>
      <c r="DGG6" s="11"/>
      <c r="DGH6" s="11"/>
      <c r="DGI6" s="11"/>
      <c r="DGJ6" s="11"/>
      <c r="DGK6" s="11"/>
      <c r="DGL6" s="11"/>
      <c r="DGM6" s="11"/>
      <c r="DGN6" s="11"/>
      <c r="DGO6" s="11"/>
      <c r="DGP6" s="11"/>
      <c r="DGQ6" s="11"/>
      <c r="DGR6" s="11"/>
      <c r="DGS6" s="11"/>
      <c r="DGT6" s="11"/>
      <c r="DGU6" s="11"/>
      <c r="DGV6" s="11"/>
      <c r="DGW6" s="11"/>
      <c r="DGX6" s="11"/>
      <c r="DGY6" s="11"/>
      <c r="DGZ6" s="11"/>
      <c r="DHA6" s="11"/>
      <c r="DHB6" s="11"/>
      <c r="DHC6" s="11"/>
      <c r="DHD6" s="11"/>
      <c r="DHE6" s="11"/>
      <c r="DHF6" s="11"/>
      <c r="DHG6" s="11"/>
      <c r="DHH6" s="11"/>
      <c r="DHI6" s="11"/>
      <c r="DHJ6" s="11"/>
      <c r="DHK6" s="11"/>
      <c r="DHL6" s="11"/>
      <c r="DHM6" s="11"/>
      <c r="DHN6" s="11"/>
      <c r="DHO6" s="11"/>
      <c r="DHP6" s="11"/>
      <c r="DHQ6" s="11"/>
      <c r="DHR6" s="11"/>
      <c r="DHS6" s="11"/>
      <c r="DHT6" s="11"/>
      <c r="DHU6" s="11"/>
      <c r="DHV6" s="11"/>
      <c r="DHW6" s="11"/>
      <c r="DHX6" s="11"/>
      <c r="DHY6" s="11"/>
      <c r="DHZ6" s="11"/>
      <c r="DIA6" s="11"/>
      <c r="DIB6" s="11"/>
      <c r="DIC6" s="11"/>
      <c r="DID6" s="11"/>
      <c r="DIE6" s="11"/>
      <c r="DIF6" s="11"/>
      <c r="DIG6" s="11"/>
      <c r="DIH6" s="11"/>
      <c r="DII6" s="11"/>
      <c r="DIJ6" s="11"/>
      <c r="DIK6" s="11"/>
      <c r="DIL6" s="11"/>
      <c r="DIM6" s="11"/>
      <c r="DIN6" s="11"/>
      <c r="DIO6" s="11"/>
      <c r="DIP6" s="11"/>
      <c r="DIQ6" s="11"/>
      <c r="DIR6" s="11"/>
      <c r="DIS6" s="11"/>
      <c r="DIT6" s="11"/>
      <c r="DIU6" s="11"/>
      <c r="DIV6" s="11"/>
      <c r="DIW6" s="11"/>
      <c r="DIX6" s="11"/>
      <c r="DIY6" s="11"/>
      <c r="DIZ6" s="11"/>
      <c r="DJA6" s="11"/>
      <c r="DJB6" s="11"/>
      <c r="DJC6" s="11"/>
      <c r="DJD6" s="11"/>
      <c r="DJE6" s="11"/>
      <c r="DJF6" s="11"/>
      <c r="DJG6" s="11"/>
      <c r="DJH6" s="11"/>
      <c r="DJI6" s="11"/>
      <c r="DJJ6" s="11"/>
      <c r="DJK6" s="11"/>
      <c r="DJL6" s="11"/>
      <c r="DJM6" s="11"/>
      <c r="DJN6" s="11"/>
      <c r="DJO6" s="11"/>
      <c r="DJP6" s="11"/>
      <c r="DJQ6" s="11"/>
      <c r="DJR6" s="11"/>
      <c r="DJS6" s="11"/>
      <c r="DJT6" s="11"/>
      <c r="DJU6" s="11"/>
      <c r="DJV6" s="11"/>
      <c r="DJW6" s="11"/>
      <c r="DJX6" s="11"/>
      <c r="DJY6" s="11"/>
      <c r="DJZ6" s="11"/>
      <c r="DKA6" s="11"/>
      <c r="DKB6" s="11"/>
      <c r="DKC6" s="11"/>
      <c r="DKD6" s="11"/>
      <c r="DKE6" s="11"/>
      <c r="DKF6" s="11"/>
      <c r="DKG6" s="11"/>
      <c r="DKH6" s="11"/>
      <c r="DKI6" s="11"/>
      <c r="DKJ6" s="11"/>
      <c r="DKK6" s="11"/>
      <c r="DKL6" s="11"/>
      <c r="DKM6" s="11"/>
      <c r="DKN6" s="11"/>
      <c r="DKO6" s="11"/>
      <c r="DKP6" s="11"/>
      <c r="DKQ6" s="11"/>
      <c r="DKR6" s="11"/>
      <c r="DKS6" s="11"/>
      <c r="DKT6" s="11"/>
      <c r="DKU6" s="11"/>
      <c r="DKV6" s="11"/>
      <c r="DKW6" s="11"/>
      <c r="DKX6" s="11"/>
      <c r="DKY6" s="11"/>
      <c r="DKZ6" s="11"/>
      <c r="DLA6" s="11"/>
      <c r="DLB6" s="11"/>
      <c r="DLC6" s="11"/>
      <c r="DLD6" s="11"/>
      <c r="DLE6" s="11"/>
      <c r="DLF6" s="11"/>
      <c r="DLG6" s="11"/>
      <c r="DLH6" s="11"/>
      <c r="DLI6" s="11"/>
      <c r="DLJ6" s="11"/>
      <c r="DLK6" s="11"/>
      <c r="DLL6" s="11"/>
      <c r="DLM6" s="11"/>
      <c r="DLN6" s="11"/>
      <c r="DLO6" s="11"/>
      <c r="DLP6" s="11"/>
      <c r="DLQ6" s="11"/>
      <c r="DLR6" s="11"/>
      <c r="DLS6" s="11"/>
      <c r="DLT6" s="11"/>
      <c r="DLU6" s="11"/>
      <c r="DLV6" s="11"/>
      <c r="DLW6" s="11"/>
      <c r="DLX6" s="11"/>
      <c r="DLY6" s="11"/>
      <c r="DLZ6" s="11"/>
      <c r="DMA6" s="11"/>
      <c r="DMB6" s="11"/>
      <c r="DMC6" s="11"/>
      <c r="DMD6" s="11"/>
      <c r="DME6" s="11"/>
      <c r="DMF6" s="11"/>
      <c r="DMG6" s="11"/>
      <c r="DMH6" s="11"/>
      <c r="DMI6" s="11"/>
      <c r="DMJ6" s="11"/>
      <c r="DMK6" s="11"/>
      <c r="DML6" s="11"/>
      <c r="DMM6" s="11"/>
      <c r="DMN6" s="11"/>
      <c r="DMO6" s="11"/>
      <c r="DMP6" s="11"/>
      <c r="DMQ6" s="11"/>
      <c r="DMR6" s="11"/>
      <c r="DMS6" s="11"/>
      <c r="DMT6" s="11"/>
      <c r="DMU6" s="11"/>
      <c r="DMV6" s="11"/>
      <c r="DMW6" s="11"/>
      <c r="DMX6" s="11"/>
      <c r="DMY6" s="11"/>
      <c r="DMZ6" s="11"/>
      <c r="DNA6" s="11"/>
      <c r="DNB6" s="11"/>
      <c r="DNC6" s="11"/>
      <c r="DND6" s="11"/>
      <c r="DNE6" s="11"/>
      <c r="DNF6" s="11"/>
      <c r="DNG6" s="11"/>
      <c r="DNH6" s="11"/>
      <c r="DNI6" s="11"/>
      <c r="DNJ6" s="11"/>
      <c r="DNK6" s="11"/>
      <c r="DNL6" s="11"/>
      <c r="DNM6" s="11"/>
      <c r="DNN6" s="11"/>
      <c r="DNO6" s="11"/>
      <c r="DNP6" s="11"/>
      <c r="DNQ6" s="11"/>
      <c r="DNR6" s="11"/>
      <c r="DNS6" s="11"/>
      <c r="DNT6" s="11"/>
      <c r="DNU6" s="11"/>
      <c r="DNV6" s="11"/>
      <c r="DNW6" s="11"/>
      <c r="DNX6" s="11"/>
      <c r="DNY6" s="11"/>
      <c r="DNZ6" s="11"/>
      <c r="DOA6" s="11"/>
      <c r="DOB6" s="11"/>
      <c r="DOC6" s="11"/>
      <c r="DOD6" s="11"/>
      <c r="DOE6" s="11"/>
      <c r="DOF6" s="11"/>
      <c r="DOG6" s="11"/>
      <c r="DOH6" s="11"/>
      <c r="DOI6" s="11"/>
      <c r="DOJ6" s="11"/>
      <c r="DOK6" s="11"/>
      <c r="DOL6" s="11"/>
      <c r="DOM6" s="11"/>
      <c r="DON6" s="11"/>
      <c r="DOO6" s="11"/>
      <c r="DOP6" s="11"/>
      <c r="DOQ6" s="11"/>
      <c r="DOR6" s="11"/>
      <c r="DOS6" s="11"/>
      <c r="DOT6" s="11"/>
      <c r="DOU6" s="11"/>
      <c r="DOV6" s="11"/>
      <c r="DOW6" s="11"/>
      <c r="DOX6" s="11"/>
      <c r="DOY6" s="11"/>
      <c r="DOZ6" s="11"/>
      <c r="DPA6" s="11"/>
      <c r="DPB6" s="11"/>
      <c r="DPC6" s="11"/>
      <c r="DPD6" s="11"/>
      <c r="DPE6" s="11"/>
      <c r="DPF6" s="11"/>
      <c r="DPG6" s="11"/>
      <c r="DPH6" s="11"/>
      <c r="DPI6" s="11"/>
      <c r="DPJ6" s="11"/>
      <c r="DPK6" s="11"/>
      <c r="DPL6" s="11"/>
      <c r="DPM6" s="11"/>
      <c r="DPN6" s="11"/>
      <c r="DPO6" s="11"/>
      <c r="DPP6" s="11"/>
      <c r="DPQ6" s="11"/>
      <c r="DPR6" s="11"/>
      <c r="DPS6" s="11"/>
      <c r="DPT6" s="11"/>
      <c r="DPU6" s="11"/>
      <c r="DPV6" s="11"/>
      <c r="DPW6" s="11"/>
      <c r="DPX6" s="11"/>
      <c r="DPY6" s="11"/>
      <c r="DPZ6" s="11"/>
      <c r="DQA6" s="11"/>
      <c r="DQB6" s="11"/>
      <c r="DQC6" s="11"/>
      <c r="DQD6" s="11"/>
      <c r="DQE6" s="11"/>
      <c r="DQF6" s="11"/>
      <c r="DQG6" s="11"/>
      <c r="DQH6" s="11"/>
      <c r="DQI6" s="11"/>
      <c r="DQJ6" s="11"/>
      <c r="DQK6" s="11"/>
      <c r="DQL6" s="11"/>
      <c r="DQM6" s="11"/>
      <c r="DQN6" s="11"/>
      <c r="DQO6" s="11"/>
      <c r="DQP6" s="11"/>
      <c r="DQQ6" s="11"/>
      <c r="DQR6" s="11"/>
      <c r="DQS6" s="11"/>
      <c r="DQT6" s="11"/>
      <c r="DQU6" s="11"/>
      <c r="DQV6" s="11"/>
      <c r="DQW6" s="11"/>
      <c r="DQX6" s="11"/>
      <c r="DQY6" s="11"/>
      <c r="DQZ6" s="11"/>
      <c r="DRA6" s="11"/>
      <c r="DRB6" s="11"/>
      <c r="DRC6" s="11"/>
      <c r="DRD6" s="11"/>
      <c r="DRE6" s="11"/>
      <c r="DRF6" s="11"/>
      <c r="DRG6" s="11"/>
      <c r="DRH6" s="11"/>
      <c r="DRI6" s="11"/>
      <c r="DRJ6" s="11"/>
      <c r="DRK6" s="11"/>
      <c r="DRL6" s="11"/>
      <c r="DRM6" s="11"/>
      <c r="DRN6" s="11"/>
      <c r="DRO6" s="11"/>
      <c r="DRP6" s="11"/>
      <c r="DRQ6" s="11"/>
      <c r="DRR6" s="11"/>
      <c r="DRS6" s="11"/>
      <c r="DRT6" s="11"/>
      <c r="DRU6" s="11"/>
      <c r="DRV6" s="11"/>
      <c r="DRW6" s="11"/>
      <c r="DRX6" s="11"/>
      <c r="DRY6" s="11"/>
      <c r="DRZ6" s="11"/>
      <c r="DSA6" s="11"/>
      <c r="DSB6" s="11"/>
      <c r="DSC6" s="11"/>
      <c r="DSD6" s="11"/>
      <c r="DSE6" s="11"/>
      <c r="DSF6" s="11"/>
      <c r="DSG6" s="11"/>
      <c r="DSH6" s="11"/>
      <c r="DSI6" s="11"/>
      <c r="DSJ6" s="11"/>
      <c r="DSK6" s="11"/>
      <c r="DSL6" s="11"/>
      <c r="DSM6" s="11"/>
      <c r="DSN6" s="11"/>
      <c r="DSO6" s="11"/>
      <c r="DSP6" s="11"/>
      <c r="DSQ6" s="11"/>
      <c r="DSR6" s="11"/>
      <c r="DSS6" s="11"/>
      <c r="DST6" s="11"/>
      <c r="DSU6" s="11"/>
      <c r="DSV6" s="11"/>
      <c r="DSW6" s="11"/>
      <c r="DSX6" s="11"/>
      <c r="DSY6" s="11"/>
      <c r="DSZ6" s="11"/>
      <c r="DTA6" s="11"/>
      <c r="DTB6" s="11"/>
      <c r="DTC6" s="11"/>
      <c r="DTD6" s="11"/>
      <c r="DTE6" s="11"/>
      <c r="DTF6" s="11"/>
      <c r="DTG6" s="11"/>
      <c r="DTH6" s="11"/>
      <c r="DTI6" s="11"/>
      <c r="DTJ6" s="11"/>
      <c r="DTK6" s="11"/>
      <c r="DTL6" s="11"/>
      <c r="DTM6" s="11"/>
      <c r="DTN6" s="11"/>
      <c r="DTO6" s="11"/>
      <c r="DTP6" s="11"/>
      <c r="DTQ6" s="11"/>
      <c r="DTR6" s="11"/>
      <c r="DTS6" s="11"/>
      <c r="DTT6" s="11"/>
      <c r="DTU6" s="11"/>
      <c r="DTV6" s="11"/>
      <c r="DTW6" s="11"/>
      <c r="DTX6" s="11"/>
      <c r="DTY6" s="11"/>
      <c r="DTZ6" s="11"/>
      <c r="DUA6" s="11"/>
      <c r="DUB6" s="11"/>
      <c r="DUC6" s="11"/>
      <c r="DUD6" s="11"/>
      <c r="DUE6" s="11"/>
      <c r="DUF6" s="11"/>
      <c r="DUG6" s="11"/>
      <c r="DUH6" s="11"/>
      <c r="DUI6" s="11"/>
      <c r="DUJ6" s="11"/>
      <c r="DUK6" s="11"/>
      <c r="DUL6" s="11"/>
      <c r="DUM6" s="11"/>
      <c r="DUN6" s="11"/>
      <c r="DUO6" s="11"/>
      <c r="DUP6" s="11"/>
      <c r="DUQ6" s="11"/>
      <c r="DUR6" s="11"/>
      <c r="DUS6" s="11"/>
      <c r="DUT6" s="11"/>
      <c r="DUU6" s="11"/>
      <c r="DUV6" s="11"/>
      <c r="DUW6" s="11"/>
      <c r="DUX6" s="11"/>
      <c r="DUY6" s="11"/>
      <c r="DUZ6" s="11"/>
      <c r="DVA6" s="11"/>
      <c r="DVB6" s="11"/>
      <c r="DVC6" s="11"/>
      <c r="DVD6" s="11"/>
      <c r="DVE6" s="11"/>
      <c r="DVF6" s="11"/>
      <c r="DVG6" s="11"/>
      <c r="DVH6" s="11"/>
      <c r="DVI6" s="11"/>
      <c r="DVJ6" s="11"/>
      <c r="DVK6" s="11"/>
      <c r="DVL6" s="11"/>
      <c r="DVM6" s="11"/>
      <c r="DVN6" s="11"/>
      <c r="DVO6" s="11"/>
      <c r="DVP6" s="11"/>
      <c r="DVQ6" s="11"/>
      <c r="DVR6" s="11"/>
      <c r="DVS6" s="11"/>
      <c r="DVT6" s="11"/>
      <c r="DVU6" s="11"/>
      <c r="DVV6" s="11"/>
      <c r="DVW6" s="11"/>
      <c r="DVX6" s="11"/>
      <c r="DVY6" s="11"/>
      <c r="DVZ6" s="11"/>
      <c r="DWA6" s="11"/>
      <c r="DWB6" s="11"/>
      <c r="DWC6" s="11"/>
      <c r="DWD6" s="11"/>
      <c r="DWE6" s="11"/>
      <c r="DWF6" s="11"/>
      <c r="DWG6" s="11"/>
      <c r="DWH6" s="11"/>
      <c r="DWI6" s="11"/>
      <c r="DWJ6" s="11"/>
      <c r="DWK6" s="11"/>
      <c r="DWL6" s="11"/>
      <c r="DWM6" s="11"/>
      <c r="DWN6" s="11"/>
      <c r="DWO6" s="11"/>
      <c r="DWP6" s="11"/>
      <c r="DWQ6" s="11"/>
      <c r="DWR6" s="11"/>
      <c r="DWS6" s="11"/>
      <c r="DWT6" s="11"/>
      <c r="DWU6" s="11"/>
      <c r="DWV6" s="11"/>
      <c r="DWW6" s="11"/>
      <c r="DWX6" s="11"/>
      <c r="DWY6" s="11"/>
      <c r="DWZ6" s="11"/>
      <c r="DXA6" s="11"/>
      <c r="DXB6" s="11"/>
      <c r="DXC6" s="11"/>
      <c r="DXD6" s="11"/>
      <c r="DXE6" s="11"/>
      <c r="DXF6" s="11"/>
      <c r="DXG6" s="11"/>
      <c r="DXH6" s="11"/>
      <c r="DXI6" s="11"/>
      <c r="DXJ6" s="11"/>
      <c r="DXK6" s="11"/>
      <c r="DXL6" s="11"/>
      <c r="DXM6" s="11"/>
      <c r="DXN6" s="11"/>
      <c r="DXO6" s="11"/>
      <c r="DXP6" s="11"/>
      <c r="DXQ6" s="11"/>
      <c r="DXR6" s="11"/>
      <c r="DXS6" s="11"/>
      <c r="DXT6" s="11"/>
      <c r="DXU6" s="11"/>
      <c r="DXV6" s="11"/>
      <c r="DXW6" s="11"/>
      <c r="DXX6" s="11"/>
      <c r="DXY6" s="11"/>
      <c r="DXZ6" s="11"/>
      <c r="DYA6" s="11"/>
      <c r="DYB6" s="11"/>
      <c r="DYC6" s="11"/>
      <c r="DYD6" s="11"/>
      <c r="DYE6" s="11"/>
      <c r="DYF6" s="11"/>
      <c r="DYG6" s="11"/>
      <c r="DYH6" s="11"/>
      <c r="DYI6" s="11"/>
      <c r="DYJ6" s="11"/>
      <c r="DYK6" s="11"/>
      <c r="DYL6" s="11"/>
      <c r="DYM6" s="11"/>
      <c r="DYN6" s="11"/>
      <c r="DYO6" s="11"/>
      <c r="DYP6" s="11"/>
      <c r="DYQ6" s="11"/>
      <c r="DYR6" s="11"/>
      <c r="DYS6" s="11"/>
      <c r="DYT6" s="11"/>
      <c r="DYU6" s="11"/>
      <c r="DYV6" s="11"/>
      <c r="DYW6" s="11"/>
      <c r="DYX6" s="11"/>
      <c r="DYY6" s="11"/>
      <c r="DYZ6" s="11"/>
      <c r="DZA6" s="11"/>
      <c r="DZB6" s="11"/>
      <c r="DZC6" s="11"/>
      <c r="DZD6" s="11"/>
      <c r="DZE6" s="11"/>
      <c r="DZF6" s="11"/>
      <c r="DZG6" s="11"/>
      <c r="DZH6" s="11"/>
      <c r="DZI6" s="11"/>
      <c r="DZJ6" s="11"/>
      <c r="DZK6" s="11"/>
      <c r="DZL6" s="11"/>
      <c r="DZM6" s="11"/>
      <c r="DZN6" s="11"/>
      <c r="DZO6" s="11"/>
      <c r="DZP6" s="11"/>
      <c r="DZQ6" s="11"/>
      <c r="DZR6" s="11"/>
      <c r="DZS6" s="11"/>
      <c r="DZT6" s="11"/>
      <c r="DZU6" s="11"/>
      <c r="DZV6" s="11"/>
      <c r="DZW6" s="11"/>
      <c r="DZX6" s="11"/>
      <c r="DZY6" s="11"/>
      <c r="DZZ6" s="11"/>
      <c r="EAA6" s="11"/>
      <c r="EAB6" s="11"/>
      <c r="EAC6" s="11"/>
      <c r="EAD6" s="11"/>
      <c r="EAE6" s="11"/>
      <c r="EAF6" s="11"/>
      <c r="EAG6" s="11"/>
      <c r="EAH6" s="11"/>
      <c r="EAI6" s="11"/>
      <c r="EAJ6" s="11"/>
      <c r="EAK6" s="11"/>
      <c r="EAL6" s="11"/>
      <c r="EAM6" s="11"/>
      <c r="EAN6" s="11"/>
      <c r="EAO6" s="11"/>
      <c r="EAP6" s="11"/>
      <c r="EAQ6" s="11"/>
      <c r="EAR6" s="11"/>
      <c r="EAS6" s="11"/>
      <c r="EAT6" s="11"/>
      <c r="EAU6" s="11"/>
      <c r="EAV6" s="11"/>
      <c r="EAW6" s="11"/>
      <c r="EAX6" s="11"/>
      <c r="EAY6" s="11"/>
      <c r="EAZ6" s="11"/>
      <c r="EBA6" s="11"/>
      <c r="EBB6" s="11"/>
      <c r="EBC6" s="11"/>
      <c r="EBD6" s="11"/>
      <c r="EBE6" s="11"/>
      <c r="EBF6" s="11"/>
      <c r="EBG6" s="11"/>
      <c r="EBH6" s="11"/>
      <c r="EBI6" s="11"/>
      <c r="EBJ6" s="11"/>
      <c r="EBK6" s="11"/>
      <c r="EBL6" s="11"/>
      <c r="EBM6" s="11"/>
      <c r="EBN6" s="11"/>
      <c r="EBO6" s="11"/>
      <c r="EBP6" s="11"/>
      <c r="EBQ6" s="11"/>
      <c r="EBR6" s="11"/>
      <c r="EBS6" s="11"/>
      <c r="EBT6" s="11"/>
      <c r="EBU6" s="11"/>
      <c r="EBV6" s="11"/>
      <c r="EBW6" s="11"/>
      <c r="EBX6" s="11"/>
      <c r="EBY6" s="11"/>
      <c r="EBZ6" s="11"/>
      <c r="ECA6" s="11"/>
      <c r="ECB6" s="11"/>
      <c r="ECC6" s="11"/>
      <c r="ECD6" s="11"/>
      <c r="ECE6" s="11"/>
      <c r="ECF6" s="11"/>
      <c r="ECG6" s="11"/>
      <c r="ECH6" s="11"/>
      <c r="ECI6" s="11"/>
      <c r="ECJ6" s="11"/>
      <c r="ECK6" s="11"/>
      <c r="ECL6" s="11"/>
      <c r="ECM6" s="11"/>
      <c r="ECN6" s="11"/>
      <c r="ECO6" s="11"/>
      <c r="ECP6" s="11"/>
      <c r="ECQ6" s="11"/>
      <c r="ECR6" s="11"/>
      <c r="ECS6" s="11"/>
      <c r="ECT6" s="11"/>
      <c r="ECU6" s="11"/>
      <c r="ECV6" s="11"/>
      <c r="ECW6" s="11"/>
      <c r="ECX6" s="11"/>
      <c r="ECY6" s="11"/>
      <c r="ECZ6" s="11"/>
      <c r="EDA6" s="11"/>
      <c r="EDB6" s="11"/>
      <c r="EDC6" s="11"/>
      <c r="EDD6" s="11"/>
      <c r="EDE6" s="11"/>
      <c r="EDF6" s="11"/>
      <c r="EDG6" s="11"/>
      <c r="EDH6" s="11"/>
      <c r="EDI6" s="11"/>
      <c r="EDJ6" s="11"/>
      <c r="EDK6" s="11"/>
      <c r="EDL6" s="11"/>
      <c r="EDM6" s="11"/>
      <c r="EDN6" s="11"/>
      <c r="EDO6" s="11"/>
      <c r="EDP6" s="11"/>
      <c r="EDQ6" s="11"/>
      <c r="EDR6" s="11"/>
      <c r="EDS6" s="11"/>
      <c r="EDT6" s="11"/>
      <c r="EDU6" s="11"/>
      <c r="EDV6" s="11"/>
      <c r="EDW6" s="11"/>
      <c r="EDX6" s="11"/>
      <c r="EDY6" s="11"/>
      <c r="EDZ6" s="11"/>
      <c r="EEA6" s="11"/>
      <c r="EEB6" s="11"/>
      <c r="EEC6" s="11"/>
      <c r="EED6" s="11"/>
      <c r="EEE6" s="11"/>
      <c r="EEF6" s="11"/>
      <c r="EEG6" s="11"/>
      <c r="EEH6" s="11"/>
      <c r="EEI6" s="11"/>
      <c r="EEJ6" s="11"/>
      <c r="EEK6" s="11"/>
      <c r="EEL6" s="11"/>
      <c r="EEM6" s="11"/>
      <c r="EEN6" s="11"/>
      <c r="EEO6" s="11"/>
      <c r="EEP6" s="11"/>
      <c r="EEQ6" s="11"/>
      <c r="EER6" s="11"/>
      <c r="EES6" s="11"/>
      <c r="EET6" s="11"/>
      <c r="EEU6" s="11"/>
      <c r="EEV6" s="11"/>
      <c r="EEW6" s="11"/>
      <c r="EEX6" s="11"/>
      <c r="EEY6" s="11"/>
      <c r="EEZ6" s="11"/>
      <c r="EFA6" s="11"/>
      <c r="EFB6" s="11"/>
      <c r="EFC6" s="11"/>
      <c r="EFD6" s="11"/>
      <c r="EFE6" s="11"/>
      <c r="EFF6" s="11"/>
      <c r="EFG6" s="11"/>
      <c r="EFH6" s="11"/>
      <c r="EFI6" s="11"/>
      <c r="EFJ6" s="11"/>
      <c r="EFK6" s="11"/>
      <c r="EFL6" s="11"/>
      <c r="EFM6" s="11"/>
      <c r="EFN6" s="11"/>
      <c r="EFO6" s="11"/>
      <c r="EFP6" s="11"/>
      <c r="EFQ6" s="11"/>
      <c r="EFR6" s="11"/>
      <c r="EFS6" s="11"/>
      <c r="EFT6" s="11"/>
      <c r="EFU6" s="11"/>
      <c r="EFV6" s="11"/>
      <c r="EFW6" s="11"/>
      <c r="EFX6" s="11"/>
      <c r="EFY6" s="11"/>
      <c r="EFZ6" s="11"/>
      <c r="EGA6" s="11"/>
      <c r="EGB6" s="11"/>
      <c r="EGC6" s="11"/>
      <c r="EGD6" s="11"/>
      <c r="EGE6" s="11"/>
      <c r="EGF6" s="11"/>
      <c r="EGG6" s="11"/>
      <c r="EGH6" s="11"/>
      <c r="EGI6" s="11"/>
      <c r="EGJ6" s="11"/>
      <c r="EGK6" s="11"/>
      <c r="EGL6" s="11"/>
      <c r="EGM6" s="11"/>
      <c r="EGN6" s="11"/>
      <c r="EGO6" s="11"/>
      <c r="EGP6" s="11"/>
      <c r="EGQ6" s="11"/>
      <c r="EGR6" s="11"/>
      <c r="EGS6" s="11"/>
      <c r="EGT6" s="11"/>
      <c r="EGU6" s="11"/>
      <c r="EGV6" s="11"/>
      <c r="EGW6" s="11"/>
      <c r="EGX6" s="11"/>
      <c r="EGY6" s="11"/>
      <c r="EGZ6" s="11"/>
      <c r="EHA6" s="11"/>
      <c r="EHB6" s="11"/>
      <c r="EHC6" s="11"/>
      <c r="EHD6" s="11"/>
      <c r="EHE6" s="11"/>
      <c r="EHF6" s="11"/>
      <c r="EHG6" s="11"/>
      <c r="EHH6" s="11"/>
      <c r="EHI6" s="11"/>
      <c r="EHJ6" s="11"/>
      <c r="EHK6" s="11"/>
      <c r="EHL6" s="11"/>
      <c r="EHM6" s="11"/>
      <c r="EHN6" s="11"/>
      <c r="EHO6" s="11"/>
      <c r="EHP6" s="11"/>
      <c r="EHQ6" s="11"/>
      <c r="EHR6" s="11"/>
      <c r="EHS6" s="11"/>
      <c r="EHT6" s="11"/>
      <c r="EHU6" s="11"/>
      <c r="EHV6" s="11"/>
      <c r="EHW6" s="11"/>
      <c r="EHX6" s="11"/>
      <c r="EHY6" s="11"/>
      <c r="EHZ6" s="11"/>
      <c r="EIA6" s="11"/>
      <c r="EIB6" s="11"/>
      <c r="EIC6" s="11"/>
      <c r="EID6" s="11"/>
      <c r="EIE6" s="11"/>
      <c r="EIF6" s="11"/>
      <c r="EIG6" s="11"/>
      <c r="EIH6" s="11"/>
      <c r="EII6" s="11"/>
      <c r="EIJ6" s="11"/>
      <c r="EIK6" s="11"/>
      <c r="EIL6" s="11"/>
      <c r="EIM6" s="11"/>
      <c r="EIN6" s="11"/>
      <c r="EIO6" s="11"/>
      <c r="EIP6" s="11"/>
      <c r="EIQ6" s="11"/>
      <c r="EIR6" s="11"/>
      <c r="EIS6" s="11"/>
      <c r="EIT6" s="11"/>
      <c r="EIU6" s="11"/>
      <c r="EIV6" s="11"/>
      <c r="EIW6" s="11"/>
      <c r="EIX6" s="11"/>
      <c r="EIY6" s="11"/>
      <c r="EIZ6" s="11"/>
      <c r="EJA6" s="11"/>
      <c r="EJB6" s="11"/>
      <c r="EJC6" s="11"/>
      <c r="EJD6" s="11"/>
      <c r="EJE6" s="11"/>
      <c r="EJF6" s="11"/>
      <c r="EJG6" s="11"/>
      <c r="EJH6" s="11"/>
      <c r="EJI6" s="11"/>
      <c r="EJJ6" s="11"/>
      <c r="EJK6" s="11"/>
      <c r="EJL6" s="11"/>
      <c r="EJM6" s="11"/>
      <c r="EJN6" s="11"/>
      <c r="EJO6" s="11"/>
      <c r="EJP6" s="11"/>
      <c r="EJQ6" s="11"/>
      <c r="EJR6" s="11"/>
      <c r="EJS6" s="11"/>
      <c r="EJT6" s="11"/>
      <c r="EJU6" s="11"/>
      <c r="EJV6" s="11"/>
      <c r="EJW6" s="11"/>
      <c r="EJX6" s="11"/>
      <c r="EJY6" s="11"/>
      <c r="EJZ6" s="11"/>
      <c r="EKA6" s="11"/>
      <c r="EKB6" s="11"/>
      <c r="EKC6" s="11"/>
      <c r="EKD6" s="11"/>
      <c r="EKE6" s="11"/>
      <c r="EKF6" s="11"/>
      <c r="EKG6" s="11"/>
      <c r="EKH6" s="11"/>
      <c r="EKI6" s="11"/>
      <c r="EKJ6" s="11"/>
      <c r="EKK6" s="11"/>
      <c r="EKL6" s="11"/>
      <c r="EKM6" s="11"/>
      <c r="EKN6" s="11"/>
      <c r="EKO6" s="11"/>
      <c r="EKP6" s="11"/>
      <c r="EKQ6" s="11"/>
      <c r="EKR6" s="11"/>
      <c r="EKS6" s="11"/>
      <c r="EKT6" s="11"/>
      <c r="EKU6" s="11"/>
      <c r="EKV6" s="11"/>
      <c r="EKW6" s="11"/>
      <c r="EKX6" s="11"/>
      <c r="EKY6" s="11"/>
      <c r="EKZ6" s="11"/>
      <c r="ELA6" s="11"/>
      <c r="ELB6" s="11"/>
      <c r="ELC6" s="11"/>
      <c r="ELD6" s="11"/>
      <c r="ELE6" s="11"/>
      <c r="ELF6" s="11"/>
      <c r="ELG6" s="11"/>
      <c r="ELH6" s="11"/>
      <c r="ELI6" s="11"/>
      <c r="ELJ6" s="11"/>
      <c r="ELK6" s="11"/>
      <c r="ELL6" s="11"/>
      <c r="ELM6" s="11"/>
      <c r="ELN6" s="11"/>
      <c r="ELO6" s="11"/>
      <c r="ELP6" s="11"/>
      <c r="ELQ6" s="11"/>
      <c r="ELR6" s="11"/>
      <c r="ELS6" s="11"/>
      <c r="ELT6" s="11"/>
      <c r="ELU6" s="11"/>
      <c r="ELV6" s="11"/>
      <c r="ELW6" s="11"/>
      <c r="ELX6" s="11"/>
      <c r="ELY6" s="11"/>
      <c r="ELZ6" s="11"/>
      <c r="EMA6" s="11"/>
      <c r="EMB6" s="11"/>
      <c r="EMC6" s="11"/>
      <c r="EMD6" s="11"/>
      <c r="EME6" s="11"/>
      <c r="EMF6" s="11"/>
      <c r="EMG6" s="11"/>
      <c r="EMH6" s="11"/>
      <c r="EMI6" s="11"/>
      <c r="EMJ6" s="11"/>
      <c r="EMK6" s="11"/>
      <c r="EML6" s="11"/>
      <c r="EMM6" s="11"/>
      <c r="EMN6" s="11"/>
      <c r="EMO6" s="11"/>
      <c r="EMP6" s="11"/>
      <c r="EMQ6" s="11"/>
      <c r="EMR6" s="11"/>
      <c r="EMS6" s="11"/>
      <c r="EMT6" s="11"/>
      <c r="EMU6" s="11"/>
      <c r="EMV6" s="11"/>
      <c r="EMW6" s="11"/>
      <c r="EMX6" s="11"/>
      <c r="EMY6" s="11"/>
      <c r="EMZ6" s="11"/>
      <c r="ENA6" s="11"/>
      <c r="ENB6" s="11"/>
      <c r="ENC6" s="11"/>
      <c r="END6" s="11"/>
      <c r="ENE6" s="11"/>
      <c r="ENF6" s="11"/>
      <c r="ENG6" s="11"/>
      <c r="ENH6" s="11"/>
      <c r="ENI6" s="11"/>
      <c r="ENJ6" s="11"/>
      <c r="ENK6" s="11"/>
      <c r="ENL6" s="11"/>
      <c r="ENM6" s="11"/>
      <c r="ENN6" s="11"/>
      <c r="ENO6" s="11"/>
      <c r="ENP6" s="11"/>
      <c r="ENQ6" s="11"/>
      <c r="ENR6" s="11"/>
      <c r="ENS6" s="11"/>
      <c r="ENT6" s="11"/>
      <c r="ENU6" s="11"/>
      <c r="ENV6" s="11"/>
      <c r="ENW6" s="11"/>
      <c r="ENX6" s="11"/>
      <c r="ENY6" s="11"/>
      <c r="ENZ6" s="11"/>
      <c r="EOA6" s="11"/>
      <c r="EOB6" s="11"/>
      <c r="EOC6" s="11"/>
      <c r="EOD6" s="11"/>
      <c r="EOE6" s="11"/>
      <c r="EOF6" s="11"/>
      <c r="EOG6" s="11"/>
      <c r="EOH6" s="11"/>
      <c r="EOI6" s="11"/>
      <c r="EOJ6" s="11"/>
      <c r="EOK6" s="11"/>
      <c r="EOL6" s="11"/>
      <c r="EOM6" s="11"/>
      <c r="EON6" s="11"/>
      <c r="EOO6" s="11"/>
      <c r="EOP6" s="11"/>
      <c r="EOQ6" s="11"/>
      <c r="EOR6" s="11"/>
      <c r="EOS6" s="11"/>
      <c r="EOT6" s="11"/>
      <c r="EOU6" s="11"/>
      <c r="EOV6" s="11"/>
      <c r="EOW6" s="11"/>
      <c r="EOX6" s="11"/>
      <c r="EOY6" s="11"/>
      <c r="EOZ6" s="11"/>
      <c r="EPA6" s="11"/>
      <c r="EPB6" s="11"/>
      <c r="EPC6" s="11"/>
      <c r="EPD6" s="11"/>
      <c r="EPE6" s="11"/>
      <c r="EPF6" s="11"/>
      <c r="EPG6" s="11"/>
      <c r="EPH6" s="11"/>
      <c r="EPI6" s="11"/>
      <c r="EPJ6" s="11"/>
      <c r="EPK6" s="11"/>
      <c r="EPL6" s="11"/>
      <c r="EPM6" s="11"/>
      <c r="EPN6" s="11"/>
      <c r="EPO6" s="11"/>
      <c r="EPP6" s="11"/>
      <c r="EPQ6" s="11"/>
      <c r="EPR6" s="11"/>
      <c r="EPS6" s="11"/>
      <c r="EPT6" s="11"/>
      <c r="EPU6" s="11"/>
      <c r="EPV6" s="11"/>
      <c r="EPW6" s="11"/>
      <c r="EPX6" s="11"/>
      <c r="EPY6" s="11"/>
      <c r="EPZ6" s="11"/>
      <c r="EQA6" s="11"/>
      <c r="EQB6" s="11"/>
      <c r="EQC6" s="11"/>
      <c r="EQD6" s="11"/>
      <c r="EQE6" s="11"/>
      <c r="EQF6" s="11"/>
      <c r="EQG6" s="11"/>
      <c r="EQH6" s="11"/>
      <c r="EQI6" s="11"/>
      <c r="EQJ6" s="11"/>
      <c r="EQK6" s="11"/>
      <c r="EQL6" s="11"/>
      <c r="EQM6" s="11"/>
      <c r="EQN6" s="11"/>
      <c r="EQO6" s="11"/>
      <c r="EQP6" s="11"/>
      <c r="EQQ6" s="11"/>
      <c r="EQR6" s="11"/>
      <c r="EQS6" s="11"/>
      <c r="EQT6" s="11"/>
      <c r="EQU6" s="11"/>
      <c r="EQV6" s="11"/>
      <c r="EQW6" s="11"/>
      <c r="EQX6" s="11"/>
      <c r="EQY6" s="11"/>
      <c r="EQZ6" s="11"/>
      <c r="ERA6" s="11"/>
      <c r="ERB6" s="11"/>
      <c r="ERC6" s="11"/>
      <c r="ERD6" s="11"/>
      <c r="ERE6" s="11"/>
      <c r="ERF6" s="11"/>
      <c r="ERG6" s="11"/>
      <c r="ERH6" s="11"/>
      <c r="ERI6" s="11"/>
      <c r="ERJ6" s="11"/>
      <c r="ERK6" s="11"/>
      <c r="ERL6" s="11"/>
      <c r="ERM6" s="11"/>
      <c r="ERN6" s="11"/>
      <c r="ERO6" s="11"/>
      <c r="ERP6" s="11"/>
      <c r="ERQ6" s="11"/>
      <c r="ERR6" s="11"/>
      <c r="ERS6" s="11"/>
      <c r="ERT6" s="11"/>
      <c r="ERU6" s="11"/>
      <c r="ERV6" s="11"/>
      <c r="ERW6" s="11"/>
      <c r="ERX6" s="11"/>
      <c r="ERY6" s="11"/>
      <c r="ERZ6" s="11"/>
      <c r="ESA6" s="11"/>
      <c r="ESB6" s="11"/>
      <c r="ESC6" s="11"/>
      <c r="ESD6" s="11"/>
      <c r="ESE6" s="11"/>
      <c r="ESF6" s="11"/>
      <c r="ESG6" s="11"/>
      <c r="ESH6" s="11"/>
      <c r="ESI6" s="11"/>
      <c r="ESJ6" s="11"/>
      <c r="ESK6" s="11"/>
      <c r="ESL6" s="11"/>
      <c r="ESM6" s="11"/>
      <c r="ESN6" s="11"/>
      <c r="ESO6" s="11"/>
      <c r="ESP6" s="11"/>
      <c r="ESQ6" s="11"/>
      <c r="ESR6" s="11"/>
      <c r="ESS6" s="11"/>
      <c r="EST6" s="11"/>
      <c r="ESU6" s="11"/>
      <c r="ESV6" s="11"/>
      <c r="ESW6" s="11"/>
      <c r="ESX6" s="11"/>
      <c r="ESY6" s="11"/>
      <c r="ESZ6" s="11"/>
      <c r="ETA6" s="11"/>
      <c r="ETB6" s="11"/>
      <c r="ETC6" s="11"/>
      <c r="ETD6" s="11"/>
      <c r="ETE6" s="11"/>
      <c r="ETF6" s="11"/>
      <c r="ETG6" s="11"/>
      <c r="ETH6" s="11"/>
      <c r="ETI6" s="11"/>
      <c r="ETJ6" s="11"/>
      <c r="ETK6" s="11"/>
      <c r="ETL6" s="11"/>
      <c r="ETM6" s="11"/>
      <c r="ETN6" s="11"/>
      <c r="ETO6" s="11"/>
      <c r="ETP6" s="11"/>
      <c r="ETQ6" s="11"/>
      <c r="ETR6" s="11"/>
      <c r="ETS6" s="11"/>
      <c r="ETT6" s="11"/>
      <c r="ETU6" s="11"/>
      <c r="ETV6" s="11"/>
      <c r="ETW6" s="11"/>
      <c r="ETX6" s="11"/>
      <c r="ETY6" s="11"/>
      <c r="ETZ6" s="11"/>
      <c r="EUA6" s="11"/>
      <c r="EUB6" s="11"/>
      <c r="EUC6" s="11"/>
      <c r="EUD6" s="11"/>
      <c r="EUE6" s="11"/>
      <c r="EUF6" s="11"/>
      <c r="EUG6" s="11"/>
      <c r="EUH6" s="11"/>
      <c r="EUI6" s="11"/>
      <c r="EUJ6" s="11"/>
      <c r="EUK6" s="11"/>
      <c r="EUL6" s="11"/>
      <c r="EUM6" s="11"/>
      <c r="EUN6" s="11"/>
      <c r="EUO6" s="11"/>
      <c r="EUP6" s="11"/>
      <c r="EUQ6" s="11"/>
      <c r="EUR6" s="11"/>
      <c r="EUS6" s="11"/>
      <c r="EUT6" s="11"/>
      <c r="EUU6" s="11"/>
      <c r="EUV6" s="11"/>
      <c r="EUW6" s="11"/>
      <c r="EUX6" s="11"/>
      <c r="EUY6" s="11"/>
      <c r="EUZ6" s="11"/>
      <c r="EVA6" s="11"/>
      <c r="EVB6" s="11"/>
      <c r="EVC6" s="11"/>
      <c r="EVD6" s="11"/>
      <c r="EVE6" s="11"/>
      <c r="EVF6" s="11"/>
      <c r="EVG6" s="11"/>
      <c r="EVH6" s="11"/>
      <c r="EVI6" s="11"/>
      <c r="EVJ6" s="11"/>
      <c r="EVK6" s="11"/>
      <c r="EVL6" s="11"/>
      <c r="EVM6" s="11"/>
      <c r="EVN6" s="11"/>
      <c r="EVO6" s="11"/>
      <c r="EVP6" s="11"/>
      <c r="EVQ6" s="11"/>
      <c r="EVR6" s="11"/>
      <c r="EVS6" s="11"/>
      <c r="EVT6" s="11"/>
      <c r="EVU6" s="11"/>
      <c r="EVV6" s="11"/>
      <c r="EVW6" s="11"/>
      <c r="EVX6" s="11"/>
      <c r="EVY6" s="11"/>
      <c r="EVZ6" s="11"/>
      <c r="EWA6" s="11"/>
      <c r="EWB6" s="11"/>
      <c r="EWC6" s="11"/>
      <c r="EWD6" s="11"/>
      <c r="EWE6" s="11"/>
      <c r="EWF6" s="11"/>
      <c r="EWG6" s="11"/>
      <c r="EWH6" s="11"/>
      <c r="EWI6" s="11"/>
      <c r="EWJ6" s="11"/>
      <c r="EWK6" s="11"/>
      <c r="EWL6" s="11"/>
      <c r="EWM6" s="11"/>
      <c r="EWN6" s="11"/>
      <c r="EWO6" s="11"/>
      <c r="EWP6" s="11"/>
      <c r="EWQ6" s="11"/>
      <c r="EWR6" s="11"/>
      <c r="EWS6" s="11"/>
      <c r="EWT6" s="11"/>
      <c r="EWU6" s="11"/>
      <c r="EWV6" s="11"/>
      <c r="EWW6" s="11"/>
      <c r="EWX6" s="11"/>
      <c r="EWY6" s="11"/>
      <c r="EWZ6" s="11"/>
      <c r="EXA6" s="11"/>
      <c r="EXB6" s="11"/>
      <c r="EXC6" s="11"/>
      <c r="EXD6" s="11"/>
      <c r="EXE6" s="11"/>
      <c r="EXF6" s="11"/>
      <c r="EXG6" s="11"/>
      <c r="EXH6" s="11"/>
      <c r="EXI6" s="11"/>
      <c r="EXJ6" s="11"/>
      <c r="EXK6" s="11"/>
      <c r="EXL6" s="11"/>
      <c r="EXM6" s="11"/>
      <c r="EXN6" s="11"/>
      <c r="EXO6" s="11"/>
      <c r="EXP6" s="11"/>
      <c r="EXQ6" s="11"/>
      <c r="EXR6" s="11"/>
      <c r="EXS6" s="11"/>
      <c r="EXT6" s="11"/>
      <c r="EXU6" s="11"/>
      <c r="EXV6" s="11"/>
      <c r="EXW6" s="11"/>
      <c r="EXX6" s="11"/>
      <c r="EXY6" s="11"/>
      <c r="EXZ6" s="11"/>
      <c r="EYA6" s="11"/>
      <c r="EYB6" s="11"/>
      <c r="EYC6" s="11"/>
      <c r="EYD6" s="11"/>
      <c r="EYE6" s="11"/>
      <c r="EYF6" s="11"/>
      <c r="EYG6" s="11"/>
      <c r="EYH6" s="11"/>
      <c r="EYI6" s="11"/>
      <c r="EYJ6" s="11"/>
      <c r="EYK6" s="11"/>
      <c r="EYL6" s="11"/>
      <c r="EYM6" s="11"/>
      <c r="EYN6" s="11"/>
      <c r="EYO6" s="11"/>
      <c r="EYP6" s="11"/>
      <c r="EYQ6" s="11"/>
      <c r="EYR6" s="11"/>
      <c r="EYS6" s="11"/>
      <c r="EYT6" s="11"/>
      <c r="EYU6" s="11"/>
      <c r="EYV6" s="11"/>
      <c r="EYW6" s="11"/>
      <c r="EYX6" s="11"/>
      <c r="EYY6" s="11"/>
      <c r="EYZ6" s="11"/>
      <c r="EZA6" s="11"/>
      <c r="EZB6" s="11"/>
      <c r="EZC6" s="11"/>
      <c r="EZD6" s="11"/>
      <c r="EZE6" s="11"/>
      <c r="EZF6" s="11"/>
      <c r="EZG6" s="11"/>
      <c r="EZH6" s="11"/>
      <c r="EZI6" s="11"/>
      <c r="EZJ6" s="11"/>
      <c r="EZK6" s="11"/>
      <c r="EZL6" s="11"/>
      <c r="EZM6" s="11"/>
      <c r="EZN6" s="11"/>
      <c r="EZO6" s="11"/>
      <c r="EZP6" s="11"/>
      <c r="EZQ6" s="11"/>
      <c r="EZR6" s="11"/>
      <c r="EZS6" s="11"/>
      <c r="EZT6" s="11"/>
      <c r="EZU6" s="11"/>
      <c r="EZV6" s="11"/>
      <c r="EZW6" s="11"/>
      <c r="EZX6" s="11"/>
      <c r="EZY6" s="11"/>
      <c r="EZZ6" s="11"/>
      <c r="FAA6" s="11"/>
      <c r="FAB6" s="11"/>
      <c r="FAC6" s="11"/>
      <c r="FAD6" s="11"/>
      <c r="FAE6" s="11"/>
      <c r="FAF6" s="11"/>
      <c r="FAG6" s="11"/>
      <c r="FAH6" s="11"/>
      <c r="FAI6" s="11"/>
      <c r="FAJ6" s="11"/>
      <c r="FAK6" s="11"/>
      <c r="FAL6" s="11"/>
      <c r="FAM6" s="11"/>
      <c r="FAN6" s="11"/>
      <c r="FAO6" s="11"/>
      <c r="FAP6" s="11"/>
      <c r="FAQ6" s="11"/>
      <c r="FAR6" s="11"/>
      <c r="FAS6" s="11"/>
      <c r="FAT6" s="11"/>
      <c r="FAU6" s="11"/>
      <c r="FAV6" s="11"/>
      <c r="FAW6" s="11"/>
      <c r="FAX6" s="11"/>
      <c r="FAY6" s="11"/>
      <c r="FAZ6" s="11"/>
      <c r="FBA6" s="11"/>
      <c r="FBB6" s="11"/>
      <c r="FBC6" s="11"/>
      <c r="FBD6" s="11"/>
      <c r="FBE6" s="11"/>
      <c r="FBF6" s="11"/>
      <c r="FBG6" s="11"/>
      <c r="FBH6" s="11"/>
      <c r="FBI6" s="11"/>
      <c r="FBJ6" s="11"/>
      <c r="FBK6" s="11"/>
      <c r="FBL6" s="11"/>
      <c r="FBM6" s="11"/>
      <c r="FBN6" s="11"/>
      <c r="FBO6" s="11"/>
      <c r="FBP6" s="11"/>
      <c r="FBQ6" s="11"/>
      <c r="FBR6" s="11"/>
      <c r="FBS6" s="11"/>
      <c r="FBT6" s="11"/>
      <c r="FBU6" s="11"/>
      <c r="FBV6" s="11"/>
      <c r="FBW6" s="11"/>
      <c r="FBX6" s="11"/>
      <c r="FBY6" s="11"/>
      <c r="FBZ6" s="11"/>
      <c r="FCA6" s="11"/>
      <c r="FCB6" s="11"/>
      <c r="FCC6" s="11"/>
      <c r="FCD6" s="11"/>
      <c r="FCE6" s="11"/>
      <c r="FCF6" s="11"/>
      <c r="FCG6" s="11"/>
      <c r="FCH6" s="11"/>
      <c r="FCI6" s="11"/>
      <c r="FCJ6" s="11"/>
      <c r="FCK6" s="11"/>
      <c r="FCL6" s="11"/>
      <c r="FCM6" s="11"/>
      <c r="FCN6" s="11"/>
      <c r="FCO6" s="11"/>
      <c r="FCP6" s="11"/>
      <c r="FCQ6" s="11"/>
      <c r="FCR6" s="11"/>
      <c r="FCS6" s="11"/>
      <c r="FCT6" s="11"/>
      <c r="FCU6" s="11"/>
      <c r="FCV6" s="11"/>
      <c r="FCW6" s="11"/>
      <c r="FCX6" s="11"/>
      <c r="FCY6" s="11"/>
      <c r="FCZ6" s="11"/>
      <c r="FDA6" s="11"/>
      <c r="FDB6" s="11"/>
      <c r="FDC6" s="11"/>
      <c r="FDD6" s="11"/>
      <c r="FDE6" s="11"/>
      <c r="FDF6" s="11"/>
      <c r="FDG6" s="11"/>
      <c r="FDH6" s="11"/>
      <c r="FDI6" s="11"/>
      <c r="FDJ6" s="11"/>
      <c r="FDK6" s="11"/>
      <c r="FDL6" s="11"/>
      <c r="FDM6" s="11"/>
      <c r="FDN6" s="11"/>
      <c r="FDO6" s="11"/>
      <c r="FDP6" s="11"/>
      <c r="FDQ6" s="11"/>
      <c r="FDR6" s="11"/>
      <c r="FDS6" s="11"/>
      <c r="FDT6" s="11"/>
      <c r="FDU6" s="11"/>
      <c r="FDV6" s="11"/>
      <c r="FDW6" s="11"/>
      <c r="FDX6" s="11"/>
      <c r="FDY6" s="11"/>
      <c r="FDZ6" s="11"/>
      <c r="FEA6" s="11"/>
      <c r="FEB6" s="11"/>
      <c r="FEC6" s="11"/>
      <c r="FED6" s="11"/>
      <c r="FEE6" s="11"/>
      <c r="FEF6" s="11"/>
      <c r="FEG6" s="11"/>
      <c r="FEH6" s="11"/>
      <c r="FEI6" s="11"/>
      <c r="FEJ6" s="11"/>
      <c r="FEK6" s="11"/>
      <c r="FEL6" s="11"/>
      <c r="FEM6" s="11"/>
      <c r="FEN6" s="11"/>
      <c r="FEO6" s="11"/>
      <c r="FEP6" s="11"/>
      <c r="FEQ6" s="11"/>
      <c r="FER6" s="11"/>
      <c r="FES6" s="11"/>
      <c r="FET6" s="11"/>
      <c r="FEU6" s="11"/>
      <c r="FEV6" s="11"/>
      <c r="FEW6" s="11"/>
      <c r="FEX6" s="11"/>
      <c r="FEY6" s="11"/>
      <c r="FEZ6" s="11"/>
      <c r="FFA6" s="11"/>
      <c r="FFB6" s="11"/>
      <c r="FFC6" s="11"/>
      <c r="FFD6" s="11"/>
      <c r="FFE6" s="11"/>
      <c r="FFF6" s="11"/>
      <c r="FFG6" s="11"/>
      <c r="FFH6" s="11"/>
      <c r="FFI6" s="11"/>
      <c r="FFJ6" s="11"/>
      <c r="FFK6" s="11"/>
      <c r="FFL6" s="11"/>
      <c r="FFM6" s="11"/>
      <c r="FFN6" s="11"/>
      <c r="FFO6" s="11"/>
      <c r="FFP6" s="11"/>
      <c r="FFQ6" s="11"/>
      <c r="FFR6" s="11"/>
      <c r="FFS6" s="11"/>
      <c r="FFT6" s="11"/>
      <c r="FFU6" s="11"/>
      <c r="FFV6" s="11"/>
      <c r="FFW6" s="11"/>
      <c r="FFX6" s="11"/>
      <c r="FFY6" s="11"/>
      <c r="FFZ6" s="11"/>
      <c r="FGA6" s="11"/>
      <c r="FGB6" s="11"/>
      <c r="FGC6" s="11"/>
      <c r="FGD6" s="11"/>
      <c r="FGE6" s="11"/>
      <c r="FGF6" s="11"/>
      <c r="FGG6" s="11"/>
      <c r="FGH6" s="11"/>
      <c r="FGI6" s="11"/>
      <c r="FGJ6" s="11"/>
      <c r="FGK6" s="11"/>
      <c r="FGL6" s="11"/>
      <c r="FGM6" s="11"/>
      <c r="FGN6" s="11"/>
      <c r="FGO6" s="11"/>
      <c r="FGP6" s="11"/>
      <c r="FGQ6" s="11"/>
      <c r="FGR6" s="11"/>
      <c r="FGS6" s="11"/>
      <c r="FGT6" s="11"/>
      <c r="FGU6" s="11"/>
      <c r="FGV6" s="11"/>
      <c r="FGW6" s="11"/>
      <c r="FGX6" s="11"/>
      <c r="FGY6" s="11"/>
      <c r="FGZ6" s="11"/>
      <c r="FHA6" s="11"/>
      <c r="FHB6" s="11"/>
      <c r="FHC6" s="11"/>
      <c r="FHD6" s="11"/>
      <c r="FHE6" s="11"/>
      <c r="FHF6" s="11"/>
      <c r="FHG6" s="11"/>
      <c r="FHH6" s="11"/>
      <c r="FHI6" s="11"/>
      <c r="FHJ6" s="11"/>
      <c r="FHK6" s="11"/>
      <c r="FHL6" s="11"/>
      <c r="FHM6" s="11"/>
      <c r="FHN6" s="11"/>
      <c r="FHO6" s="11"/>
      <c r="FHP6" s="11"/>
      <c r="FHQ6" s="11"/>
      <c r="FHR6" s="11"/>
      <c r="FHS6" s="11"/>
      <c r="FHT6" s="11"/>
      <c r="FHU6" s="11"/>
      <c r="FHV6" s="11"/>
      <c r="FHW6" s="11"/>
      <c r="FHX6" s="11"/>
      <c r="FHY6" s="11"/>
      <c r="FHZ6" s="11"/>
      <c r="FIA6" s="11"/>
      <c r="FIB6" s="11"/>
      <c r="FIC6" s="11"/>
      <c r="FID6" s="11"/>
      <c r="FIE6" s="11"/>
      <c r="FIF6" s="11"/>
      <c r="FIG6" s="11"/>
      <c r="FIH6" s="11"/>
      <c r="FII6" s="11"/>
      <c r="FIJ6" s="11"/>
      <c r="FIK6" s="11"/>
      <c r="FIL6" s="11"/>
      <c r="FIM6" s="11"/>
      <c r="FIN6" s="11"/>
      <c r="FIO6" s="11"/>
      <c r="FIP6" s="11"/>
      <c r="FIQ6" s="11"/>
      <c r="FIR6" s="11"/>
      <c r="FIS6" s="11"/>
      <c r="FIT6" s="11"/>
      <c r="FIU6" s="11"/>
      <c r="FIV6" s="11"/>
      <c r="FIW6" s="11"/>
      <c r="FIX6" s="11"/>
      <c r="FIY6" s="11"/>
      <c r="FIZ6" s="11"/>
      <c r="FJA6" s="11"/>
      <c r="FJB6" s="11"/>
      <c r="FJC6" s="11"/>
      <c r="FJD6" s="11"/>
      <c r="FJE6" s="11"/>
      <c r="FJF6" s="11"/>
      <c r="FJG6" s="11"/>
      <c r="FJH6" s="11"/>
      <c r="FJI6" s="11"/>
      <c r="FJJ6" s="11"/>
      <c r="FJK6" s="11"/>
      <c r="FJL6" s="11"/>
      <c r="FJM6" s="11"/>
      <c r="FJN6" s="11"/>
      <c r="FJO6" s="11"/>
      <c r="FJP6" s="11"/>
      <c r="FJQ6" s="11"/>
      <c r="FJR6" s="11"/>
      <c r="FJS6" s="11"/>
      <c r="FJT6" s="11"/>
      <c r="FJU6" s="11"/>
      <c r="FJV6" s="11"/>
      <c r="FJW6" s="11"/>
      <c r="FJX6" s="11"/>
      <c r="FJY6" s="11"/>
      <c r="FJZ6" s="11"/>
      <c r="FKA6" s="11"/>
      <c r="FKB6" s="11"/>
      <c r="FKC6" s="11"/>
      <c r="FKD6" s="11"/>
      <c r="FKE6" s="11"/>
      <c r="FKF6" s="11"/>
      <c r="FKG6" s="11"/>
      <c r="FKH6" s="11"/>
      <c r="FKI6" s="11"/>
      <c r="FKJ6" s="11"/>
      <c r="FKK6" s="11"/>
      <c r="FKL6" s="11"/>
      <c r="FKM6" s="11"/>
      <c r="FKN6" s="11"/>
      <c r="FKO6" s="11"/>
      <c r="FKP6" s="11"/>
      <c r="FKQ6" s="11"/>
      <c r="FKR6" s="11"/>
      <c r="FKS6" s="11"/>
      <c r="FKT6" s="11"/>
      <c r="FKU6" s="11"/>
      <c r="FKV6" s="11"/>
      <c r="FKW6" s="11"/>
      <c r="FKX6" s="11"/>
      <c r="FKY6" s="11"/>
      <c r="FKZ6" s="11"/>
      <c r="FLA6" s="11"/>
      <c r="FLB6" s="11"/>
      <c r="FLC6" s="11"/>
      <c r="FLD6" s="11"/>
      <c r="FLE6" s="11"/>
      <c r="FLF6" s="11"/>
      <c r="FLG6" s="11"/>
      <c r="FLH6" s="11"/>
      <c r="FLI6" s="11"/>
      <c r="FLJ6" s="11"/>
      <c r="FLK6" s="11"/>
      <c r="FLL6" s="11"/>
      <c r="FLM6" s="11"/>
      <c r="FLN6" s="11"/>
      <c r="FLO6" s="11"/>
      <c r="FLP6" s="11"/>
      <c r="FLQ6" s="11"/>
      <c r="FLR6" s="11"/>
      <c r="FLS6" s="11"/>
      <c r="FLT6" s="11"/>
      <c r="FLU6" s="11"/>
      <c r="FLV6" s="11"/>
      <c r="FLW6" s="11"/>
      <c r="FLX6" s="11"/>
      <c r="FLY6" s="11"/>
      <c r="FLZ6" s="11"/>
      <c r="FMA6" s="11"/>
      <c r="FMB6" s="11"/>
      <c r="FMC6" s="11"/>
      <c r="FMD6" s="11"/>
      <c r="FME6" s="11"/>
      <c r="FMF6" s="11"/>
      <c r="FMG6" s="11"/>
      <c r="FMH6" s="11"/>
      <c r="FMI6" s="11"/>
      <c r="FMJ6" s="11"/>
      <c r="FMK6" s="11"/>
      <c r="FML6" s="11"/>
      <c r="FMM6" s="11"/>
      <c r="FMN6" s="11"/>
      <c r="FMO6" s="11"/>
      <c r="FMP6" s="11"/>
      <c r="FMQ6" s="11"/>
      <c r="FMR6" s="11"/>
      <c r="FMS6" s="11"/>
      <c r="FMT6" s="11"/>
      <c r="FMU6" s="11"/>
      <c r="FMV6" s="11"/>
      <c r="FMW6" s="11"/>
      <c r="FMX6" s="11"/>
      <c r="FMY6" s="11"/>
      <c r="FMZ6" s="11"/>
      <c r="FNA6" s="11"/>
      <c r="FNB6" s="11"/>
      <c r="FNC6" s="11"/>
      <c r="FND6" s="11"/>
      <c r="FNE6" s="11"/>
      <c r="FNF6" s="11"/>
      <c r="FNG6" s="11"/>
      <c r="FNH6" s="11"/>
      <c r="FNI6" s="11"/>
      <c r="FNJ6" s="11"/>
      <c r="FNK6" s="11"/>
      <c r="FNL6" s="11"/>
      <c r="FNM6" s="11"/>
      <c r="FNN6" s="11"/>
      <c r="FNO6" s="11"/>
      <c r="FNP6" s="11"/>
      <c r="FNQ6" s="11"/>
      <c r="FNR6" s="11"/>
      <c r="FNS6" s="11"/>
      <c r="FNT6" s="11"/>
      <c r="FNU6" s="11"/>
      <c r="FNV6" s="11"/>
      <c r="FNW6" s="11"/>
      <c r="FNX6" s="11"/>
      <c r="FNY6" s="11"/>
      <c r="FNZ6" s="11"/>
      <c r="FOA6" s="11"/>
      <c r="FOB6" s="11"/>
      <c r="FOC6" s="11"/>
      <c r="FOD6" s="11"/>
      <c r="FOE6" s="11"/>
      <c r="FOF6" s="11"/>
      <c r="FOG6" s="11"/>
      <c r="FOH6" s="11"/>
      <c r="FOI6" s="11"/>
      <c r="FOJ6" s="11"/>
      <c r="FOK6" s="11"/>
      <c r="FOL6" s="11"/>
      <c r="FOM6" s="11"/>
      <c r="FON6" s="11"/>
      <c r="FOO6" s="11"/>
      <c r="FOP6" s="11"/>
      <c r="FOQ6" s="11"/>
      <c r="FOR6" s="11"/>
      <c r="FOS6" s="11"/>
      <c r="FOT6" s="11"/>
      <c r="FOU6" s="11"/>
      <c r="FOV6" s="11"/>
      <c r="FOW6" s="11"/>
      <c r="FOX6" s="11"/>
      <c r="FOY6" s="11"/>
      <c r="FOZ6" s="11"/>
      <c r="FPA6" s="11"/>
      <c r="FPB6" s="11"/>
      <c r="FPC6" s="11"/>
      <c r="FPD6" s="11"/>
      <c r="FPE6" s="11"/>
      <c r="FPF6" s="11"/>
      <c r="FPG6" s="11"/>
      <c r="FPH6" s="11"/>
      <c r="FPI6" s="11"/>
      <c r="FPJ6" s="11"/>
      <c r="FPK6" s="11"/>
      <c r="FPL6" s="11"/>
      <c r="FPM6" s="11"/>
      <c r="FPN6" s="11"/>
      <c r="FPO6" s="11"/>
      <c r="FPP6" s="11"/>
      <c r="FPQ6" s="11"/>
      <c r="FPR6" s="11"/>
      <c r="FPS6" s="11"/>
      <c r="FPT6" s="11"/>
      <c r="FPU6" s="11"/>
      <c r="FPV6" s="11"/>
      <c r="FPW6" s="11"/>
      <c r="FPX6" s="11"/>
      <c r="FPY6" s="11"/>
      <c r="FPZ6" s="11"/>
      <c r="FQA6" s="11"/>
      <c r="FQB6" s="11"/>
      <c r="FQC6" s="11"/>
      <c r="FQD6" s="11"/>
      <c r="FQE6" s="11"/>
      <c r="FQF6" s="11"/>
      <c r="FQG6" s="11"/>
      <c r="FQH6" s="11"/>
      <c r="FQI6" s="11"/>
      <c r="FQJ6" s="11"/>
      <c r="FQK6" s="11"/>
      <c r="FQL6" s="11"/>
      <c r="FQM6" s="11"/>
      <c r="FQN6" s="11"/>
      <c r="FQO6" s="11"/>
      <c r="FQP6" s="11"/>
      <c r="FQQ6" s="11"/>
      <c r="FQR6" s="11"/>
      <c r="FQS6" s="11"/>
      <c r="FQT6" s="11"/>
      <c r="FQU6" s="11"/>
      <c r="FQV6" s="11"/>
      <c r="FQW6" s="11"/>
      <c r="FQX6" s="11"/>
      <c r="FQY6" s="11"/>
      <c r="FQZ6" s="11"/>
      <c r="FRA6" s="11"/>
      <c r="FRB6" s="11"/>
      <c r="FRC6" s="11"/>
      <c r="FRD6" s="11"/>
      <c r="FRE6" s="11"/>
      <c r="FRF6" s="11"/>
      <c r="FRG6" s="11"/>
      <c r="FRH6" s="11"/>
      <c r="FRI6" s="11"/>
      <c r="FRJ6" s="11"/>
      <c r="FRK6" s="11"/>
      <c r="FRL6" s="11"/>
      <c r="FRM6" s="11"/>
      <c r="FRN6" s="11"/>
      <c r="FRO6" s="11"/>
      <c r="FRP6" s="11"/>
      <c r="FRQ6" s="11"/>
      <c r="FRR6" s="11"/>
      <c r="FRS6" s="11"/>
      <c r="FRT6" s="11"/>
      <c r="FRU6" s="11"/>
      <c r="FRV6" s="11"/>
      <c r="FRW6" s="11"/>
      <c r="FRX6" s="11"/>
      <c r="FRY6" s="11"/>
      <c r="FRZ6" s="11"/>
      <c r="FSA6" s="11"/>
      <c r="FSB6" s="11"/>
      <c r="FSC6" s="11"/>
      <c r="FSD6" s="11"/>
      <c r="FSE6" s="11"/>
      <c r="FSF6" s="11"/>
      <c r="FSG6" s="11"/>
      <c r="FSH6" s="11"/>
      <c r="FSI6" s="11"/>
      <c r="FSJ6" s="11"/>
      <c r="FSK6" s="11"/>
      <c r="FSL6" s="11"/>
      <c r="FSM6" s="11"/>
      <c r="FSN6" s="11"/>
      <c r="FSO6" s="11"/>
      <c r="FSP6" s="11"/>
      <c r="FSQ6" s="11"/>
      <c r="FSR6" s="11"/>
      <c r="FSS6" s="11"/>
      <c r="FST6" s="11"/>
      <c r="FSU6" s="11"/>
      <c r="FSV6" s="11"/>
      <c r="FSW6" s="11"/>
      <c r="FSX6" s="11"/>
      <c r="FSY6" s="11"/>
      <c r="FSZ6" s="11"/>
      <c r="FTA6" s="11"/>
      <c r="FTB6" s="11"/>
      <c r="FTC6" s="11"/>
      <c r="FTD6" s="11"/>
      <c r="FTE6" s="11"/>
      <c r="FTF6" s="11"/>
      <c r="FTG6" s="11"/>
      <c r="FTH6" s="11"/>
      <c r="FTI6" s="11"/>
      <c r="FTJ6" s="11"/>
      <c r="FTK6" s="11"/>
      <c r="FTL6" s="11"/>
      <c r="FTM6" s="11"/>
      <c r="FTN6" s="11"/>
      <c r="FTO6" s="11"/>
      <c r="FTP6" s="11"/>
      <c r="FTQ6" s="11"/>
      <c r="FTR6" s="11"/>
      <c r="FTS6" s="11"/>
      <c r="FTT6" s="11"/>
      <c r="FTU6" s="11"/>
      <c r="FTV6" s="11"/>
      <c r="FTW6" s="11"/>
      <c r="FTX6" s="11"/>
      <c r="FTY6" s="11"/>
      <c r="FTZ6" s="11"/>
      <c r="FUA6" s="11"/>
      <c r="FUB6" s="11"/>
      <c r="FUC6" s="11"/>
      <c r="FUD6" s="11"/>
      <c r="FUE6" s="11"/>
      <c r="FUF6" s="11"/>
      <c r="FUG6" s="11"/>
      <c r="FUH6" s="11"/>
      <c r="FUI6" s="11"/>
      <c r="FUJ6" s="11"/>
      <c r="FUK6" s="11"/>
      <c r="FUL6" s="11"/>
      <c r="FUM6" s="11"/>
      <c r="FUN6" s="11"/>
      <c r="FUO6" s="11"/>
      <c r="FUP6" s="11"/>
      <c r="FUQ6" s="11"/>
      <c r="FUR6" s="11"/>
      <c r="FUS6" s="11"/>
      <c r="FUT6" s="11"/>
      <c r="FUU6" s="11"/>
      <c r="FUV6" s="11"/>
      <c r="FUW6" s="11"/>
      <c r="FUX6" s="11"/>
      <c r="FUY6" s="11"/>
      <c r="FUZ6" s="11"/>
      <c r="FVA6" s="11"/>
      <c r="FVB6" s="11"/>
      <c r="FVC6" s="11"/>
      <c r="FVD6" s="11"/>
      <c r="FVE6" s="11"/>
      <c r="FVF6" s="11"/>
      <c r="FVG6" s="11"/>
      <c r="FVH6" s="11"/>
      <c r="FVI6" s="11"/>
      <c r="FVJ6" s="11"/>
      <c r="FVK6" s="11"/>
      <c r="FVL6" s="11"/>
      <c r="FVM6" s="11"/>
      <c r="FVN6" s="11"/>
      <c r="FVO6" s="11"/>
      <c r="FVP6" s="11"/>
      <c r="FVQ6" s="11"/>
      <c r="FVR6" s="11"/>
      <c r="FVS6" s="11"/>
      <c r="FVT6" s="11"/>
      <c r="FVU6" s="11"/>
      <c r="FVV6" s="11"/>
      <c r="FVW6" s="11"/>
      <c r="FVX6" s="11"/>
      <c r="FVY6" s="11"/>
      <c r="FVZ6" s="11"/>
      <c r="FWA6" s="11"/>
      <c r="FWB6" s="11"/>
      <c r="FWC6" s="11"/>
      <c r="FWD6" s="11"/>
      <c r="FWE6" s="11"/>
      <c r="FWF6" s="11"/>
      <c r="FWG6" s="11"/>
      <c r="FWH6" s="11"/>
      <c r="FWI6" s="11"/>
      <c r="FWJ6" s="11"/>
      <c r="FWK6" s="11"/>
      <c r="FWL6" s="11"/>
      <c r="FWM6" s="11"/>
      <c r="FWN6" s="11"/>
      <c r="FWO6" s="11"/>
      <c r="FWP6" s="11"/>
      <c r="FWQ6" s="11"/>
      <c r="FWR6" s="11"/>
      <c r="FWS6" s="11"/>
      <c r="FWT6" s="11"/>
      <c r="FWU6" s="11"/>
      <c r="FWV6" s="11"/>
      <c r="FWW6" s="11"/>
      <c r="FWX6" s="11"/>
      <c r="FWY6" s="11"/>
      <c r="FWZ6" s="11"/>
      <c r="FXA6" s="11"/>
      <c r="FXB6" s="11"/>
      <c r="FXC6" s="11"/>
      <c r="FXD6" s="11"/>
      <c r="FXE6" s="11"/>
      <c r="FXF6" s="11"/>
      <c r="FXG6" s="11"/>
      <c r="FXH6" s="11"/>
      <c r="FXI6" s="11"/>
      <c r="FXJ6" s="11"/>
      <c r="FXK6" s="11"/>
      <c r="FXL6" s="11"/>
      <c r="FXM6" s="11"/>
      <c r="FXN6" s="11"/>
      <c r="FXO6" s="11"/>
      <c r="FXP6" s="11"/>
      <c r="FXQ6" s="11"/>
      <c r="FXR6" s="11"/>
      <c r="FXS6" s="11"/>
      <c r="FXT6" s="11"/>
      <c r="FXU6" s="11"/>
      <c r="FXV6" s="11"/>
      <c r="FXW6" s="11"/>
      <c r="FXX6" s="11"/>
      <c r="FXY6" s="11"/>
      <c r="FXZ6" s="11"/>
      <c r="FYA6" s="11"/>
      <c r="FYB6" s="11"/>
      <c r="FYC6" s="11"/>
      <c r="FYD6" s="11"/>
      <c r="FYE6" s="11"/>
      <c r="FYF6" s="11"/>
      <c r="FYG6" s="11"/>
      <c r="FYH6" s="11"/>
      <c r="FYI6" s="11"/>
      <c r="FYJ6" s="11"/>
      <c r="FYK6" s="11"/>
      <c r="FYL6" s="11"/>
      <c r="FYM6" s="11"/>
      <c r="FYN6" s="11"/>
      <c r="FYO6" s="11"/>
      <c r="FYP6" s="11"/>
      <c r="FYQ6" s="11"/>
      <c r="FYR6" s="11"/>
      <c r="FYS6" s="11"/>
      <c r="FYT6" s="11"/>
      <c r="FYU6" s="11"/>
      <c r="FYV6" s="11"/>
      <c r="FYW6" s="11"/>
      <c r="FYX6" s="11"/>
      <c r="FYY6" s="11"/>
      <c r="FYZ6" s="11"/>
      <c r="FZA6" s="11"/>
      <c r="FZB6" s="11"/>
      <c r="FZC6" s="11"/>
      <c r="FZD6" s="11"/>
      <c r="FZE6" s="11"/>
      <c r="FZF6" s="11"/>
      <c r="FZG6" s="11"/>
      <c r="FZH6" s="11"/>
      <c r="FZI6" s="11"/>
      <c r="FZJ6" s="11"/>
      <c r="FZK6" s="11"/>
      <c r="FZL6" s="11"/>
      <c r="FZM6" s="11"/>
      <c r="FZN6" s="11"/>
      <c r="FZO6" s="11"/>
      <c r="FZP6" s="11"/>
      <c r="FZQ6" s="11"/>
      <c r="FZR6" s="11"/>
      <c r="FZS6" s="11"/>
      <c r="FZT6" s="11"/>
      <c r="FZU6" s="11"/>
      <c r="FZV6" s="11"/>
      <c r="FZW6" s="11"/>
      <c r="FZX6" s="11"/>
      <c r="FZY6" s="11"/>
      <c r="FZZ6" s="11"/>
      <c r="GAA6" s="11"/>
      <c r="GAB6" s="11"/>
      <c r="GAC6" s="11"/>
      <c r="GAD6" s="11"/>
      <c r="GAE6" s="11"/>
      <c r="GAF6" s="11"/>
      <c r="GAG6" s="11"/>
      <c r="GAH6" s="11"/>
      <c r="GAI6" s="11"/>
      <c r="GAJ6" s="11"/>
      <c r="GAK6" s="11"/>
      <c r="GAL6" s="11"/>
      <c r="GAM6" s="11"/>
      <c r="GAN6" s="11"/>
      <c r="GAO6" s="11"/>
      <c r="GAP6" s="11"/>
      <c r="GAQ6" s="11"/>
      <c r="GAR6" s="11"/>
      <c r="GAS6" s="11"/>
      <c r="GAT6" s="11"/>
      <c r="GAU6" s="11"/>
      <c r="GAV6" s="11"/>
      <c r="GAW6" s="11"/>
      <c r="GAX6" s="11"/>
      <c r="GAY6" s="11"/>
      <c r="GAZ6" s="11"/>
      <c r="GBA6" s="11"/>
      <c r="GBB6" s="11"/>
      <c r="GBC6" s="11"/>
      <c r="GBD6" s="11"/>
      <c r="GBE6" s="11"/>
      <c r="GBF6" s="11"/>
      <c r="GBG6" s="11"/>
      <c r="GBH6" s="11"/>
      <c r="GBI6" s="11"/>
      <c r="GBJ6" s="11"/>
      <c r="GBK6" s="11"/>
      <c r="GBL6" s="11"/>
      <c r="GBM6" s="11"/>
      <c r="GBN6" s="11"/>
      <c r="GBO6" s="11"/>
      <c r="GBP6" s="11"/>
      <c r="GBQ6" s="11"/>
      <c r="GBR6" s="11"/>
      <c r="GBS6" s="11"/>
      <c r="GBT6" s="11"/>
      <c r="GBU6" s="11"/>
      <c r="GBV6" s="11"/>
      <c r="GBW6" s="11"/>
      <c r="GBX6" s="11"/>
      <c r="GBY6" s="11"/>
      <c r="GBZ6" s="11"/>
      <c r="GCA6" s="11"/>
      <c r="GCB6" s="11"/>
      <c r="GCC6" s="11"/>
      <c r="GCD6" s="11"/>
      <c r="GCE6" s="11"/>
      <c r="GCF6" s="11"/>
      <c r="GCG6" s="11"/>
      <c r="GCH6" s="11"/>
      <c r="GCI6" s="11"/>
      <c r="GCJ6" s="11"/>
      <c r="GCK6" s="11"/>
      <c r="GCL6" s="11"/>
      <c r="GCM6" s="11"/>
      <c r="GCN6" s="11"/>
      <c r="GCO6" s="11"/>
      <c r="GCP6" s="11"/>
      <c r="GCQ6" s="11"/>
      <c r="GCR6" s="11"/>
      <c r="GCS6" s="11"/>
      <c r="GCT6" s="11"/>
      <c r="GCU6" s="11"/>
      <c r="GCV6" s="11"/>
      <c r="GCW6" s="11"/>
      <c r="GCX6" s="11"/>
      <c r="GCY6" s="11"/>
      <c r="GCZ6" s="11"/>
      <c r="GDA6" s="11"/>
      <c r="GDB6" s="11"/>
      <c r="GDC6" s="11"/>
      <c r="GDD6" s="11"/>
      <c r="GDE6" s="11"/>
      <c r="GDF6" s="11"/>
      <c r="GDG6" s="11"/>
      <c r="GDH6" s="11"/>
      <c r="GDI6" s="11"/>
      <c r="GDJ6" s="11"/>
      <c r="GDK6" s="11"/>
      <c r="GDL6" s="11"/>
      <c r="GDM6" s="11"/>
      <c r="GDN6" s="11"/>
      <c r="GDO6" s="11"/>
      <c r="GDP6" s="11"/>
      <c r="GDQ6" s="11"/>
      <c r="GDR6" s="11"/>
      <c r="GDS6" s="11"/>
      <c r="GDT6" s="11"/>
      <c r="GDU6" s="11"/>
      <c r="GDV6" s="11"/>
      <c r="GDW6" s="11"/>
      <c r="GDX6" s="11"/>
      <c r="GDY6" s="11"/>
      <c r="GDZ6" s="11"/>
      <c r="GEA6" s="11"/>
      <c r="GEB6" s="11"/>
      <c r="GEC6" s="11"/>
      <c r="GED6" s="11"/>
      <c r="GEE6" s="11"/>
      <c r="GEF6" s="11"/>
      <c r="GEG6" s="11"/>
      <c r="GEH6" s="11"/>
      <c r="GEI6" s="11"/>
      <c r="GEJ6" s="11"/>
      <c r="GEK6" s="11"/>
      <c r="GEL6" s="11"/>
      <c r="GEM6" s="11"/>
      <c r="GEN6" s="11"/>
      <c r="GEO6" s="11"/>
      <c r="GEP6" s="11"/>
      <c r="GEQ6" s="11"/>
      <c r="GER6" s="11"/>
      <c r="GES6" s="11"/>
      <c r="GET6" s="11"/>
      <c r="GEU6" s="11"/>
      <c r="GEV6" s="11"/>
      <c r="GEW6" s="11"/>
      <c r="GEX6" s="11"/>
      <c r="GEY6" s="11"/>
      <c r="GEZ6" s="11"/>
      <c r="GFA6" s="11"/>
      <c r="GFB6" s="11"/>
      <c r="GFC6" s="11"/>
      <c r="GFD6" s="11"/>
      <c r="GFE6" s="11"/>
      <c r="GFF6" s="11"/>
      <c r="GFG6" s="11"/>
      <c r="GFH6" s="11"/>
      <c r="GFI6" s="11"/>
      <c r="GFJ6" s="11"/>
      <c r="GFK6" s="11"/>
      <c r="GFL6" s="11"/>
      <c r="GFM6" s="11"/>
      <c r="GFN6" s="11"/>
      <c r="GFO6" s="11"/>
      <c r="GFP6" s="11"/>
      <c r="GFQ6" s="11"/>
      <c r="GFR6" s="11"/>
      <c r="GFS6" s="11"/>
      <c r="GFT6" s="11"/>
      <c r="GFU6" s="11"/>
      <c r="GFV6" s="11"/>
      <c r="GFW6" s="11"/>
      <c r="GFX6" s="11"/>
      <c r="GFY6" s="11"/>
      <c r="GFZ6" s="11"/>
      <c r="GGA6" s="11"/>
      <c r="GGB6" s="11"/>
      <c r="GGC6" s="11"/>
      <c r="GGD6" s="11"/>
      <c r="GGE6" s="11"/>
      <c r="GGF6" s="11"/>
      <c r="GGG6" s="11"/>
      <c r="GGH6" s="11"/>
      <c r="GGI6" s="11"/>
      <c r="GGJ6" s="11"/>
      <c r="GGK6" s="11"/>
      <c r="GGL6" s="11"/>
      <c r="GGM6" s="11"/>
      <c r="GGN6" s="11"/>
      <c r="GGO6" s="11"/>
      <c r="GGP6" s="11"/>
      <c r="GGQ6" s="11"/>
      <c r="GGR6" s="11"/>
      <c r="GGS6" s="11"/>
      <c r="GGT6" s="11"/>
      <c r="GGU6" s="11"/>
      <c r="GGV6" s="11"/>
      <c r="GGW6" s="11"/>
      <c r="GGX6" s="11"/>
      <c r="GGY6" s="11"/>
      <c r="GGZ6" s="11"/>
      <c r="GHA6" s="11"/>
      <c r="GHB6" s="11"/>
      <c r="GHC6" s="11"/>
      <c r="GHD6" s="11"/>
      <c r="GHE6" s="11"/>
      <c r="GHF6" s="11"/>
      <c r="GHG6" s="11"/>
      <c r="GHH6" s="11"/>
      <c r="GHI6" s="11"/>
      <c r="GHJ6" s="11"/>
      <c r="GHK6" s="11"/>
      <c r="GHL6" s="11"/>
      <c r="GHM6" s="11"/>
      <c r="GHN6" s="11"/>
      <c r="GHO6" s="11"/>
      <c r="GHP6" s="11"/>
      <c r="GHQ6" s="11"/>
      <c r="GHR6" s="11"/>
      <c r="GHS6" s="11"/>
      <c r="GHT6" s="11"/>
      <c r="GHU6" s="11"/>
      <c r="GHV6" s="11"/>
      <c r="GHW6" s="11"/>
      <c r="GHX6" s="11"/>
      <c r="GHY6" s="11"/>
      <c r="GHZ6" s="11"/>
      <c r="GIA6" s="11"/>
      <c r="GIB6" s="11"/>
      <c r="GIC6" s="11"/>
      <c r="GID6" s="11"/>
      <c r="GIE6" s="11"/>
      <c r="GIF6" s="11"/>
      <c r="GIG6" s="11"/>
      <c r="GIH6" s="11"/>
      <c r="GII6" s="11"/>
      <c r="GIJ6" s="11"/>
      <c r="GIK6" s="11"/>
      <c r="GIL6" s="11"/>
      <c r="GIM6" s="11"/>
      <c r="GIN6" s="11"/>
      <c r="GIO6" s="11"/>
      <c r="GIP6" s="11"/>
      <c r="GIQ6" s="11"/>
      <c r="GIR6" s="11"/>
      <c r="GIS6" s="11"/>
      <c r="GIT6" s="11"/>
      <c r="GIU6" s="11"/>
      <c r="GIV6" s="11"/>
      <c r="GIW6" s="11"/>
      <c r="GIX6" s="11"/>
      <c r="GIY6" s="11"/>
      <c r="GIZ6" s="11"/>
      <c r="GJA6" s="11"/>
      <c r="GJB6" s="11"/>
      <c r="GJC6" s="11"/>
      <c r="GJD6" s="11"/>
      <c r="GJE6" s="11"/>
      <c r="GJF6" s="11"/>
      <c r="GJG6" s="11"/>
      <c r="GJH6" s="11"/>
      <c r="GJI6" s="11"/>
      <c r="GJJ6" s="11"/>
      <c r="GJK6" s="11"/>
      <c r="GJL6" s="11"/>
      <c r="GJM6" s="11"/>
      <c r="GJN6" s="11"/>
      <c r="GJO6" s="11"/>
      <c r="GJP6" s="11"/>
      <c r="GJQ6" s="11"/>
      <c r="GJR6" s="11"/>
      <c r="GJS6" s="11"/>
      <c r="GJT6" s="11"/>
      <c r="GJU6" s="11"/>
      <c r="GJV6" s="11"/>
      <c r="GJW6" s="11"/>
      <c r="GJX6" s="11"/>
      <c r="GJY6" s="11"/>
      <c r="GJZ6" s="11"/>
      <c r="GKA6" s="11"/>
      <c r="GKB6" s="11"/>
      <c r="GKC6" s="11"/>
      <c r="GKD6" s="11"/>
      <c r="GKE6" s="11"/>
      <c r="GKF6" s="11"/>
      <c r="GKG6" s="11"/>
      <c r="GKH6" s="11"/>
      <c r="GKI6" s="11"/>
      <c r="GKJ6" s="11"/>
      <c r="GKK6" s="11"/>
      <c r="GKL6" s="11"/>
      <c r="GKM6" s="11"/>
      <c r="GKN6" s="11"/>
      <c r="GKO6" s="11"/>
      <c r="GKP6" s="11"/>
      <c r="GKQ6" s="11"/>
      <c r="GKR6" s="11"/>
      <c r="GKS6" s="11"/>
      <c r="GKT6" s="11"/>
      <c r="GKU6" s="11"/>
      <c r="GKV6" s="11"/>
      <c r="GKW6" s="11"/>
      <c r="GKX6" s="11"/>
      <c r="GKY6" s="11"/>
      <c r="GKZ6" s="11"/>
      <c r="GLA6" s="11"/>
      <c r="GLB6" s="11"/>
      <c r="GLC6" s="11"/>
      <c r="GLD6" s="11"/>
      <c r="GLE6" s="11"/>
      <c r="GLF6" s="11"/>
      <c r="GLG6" s="11"/>
      <c r="GLH6" s="11"/>
      <c r="GLI6" s="11"/>
      <c r="GLJ6" s="11"/>
      <c r="GLK6" s="11"/>
      <c r="GLL6" s="11"/>
      <c r="GLM6" s="11"/>
      <c r="GLN6" s="11"/>
      <c r="GLO6" s="11"/>
      <c r="GLP6" s="11"/>
      <c r="GLQ6" s="11"/>
      <c r="GLR6" s="11"/>
      <c r="GLS6" s="11"/>
      <c r="GLT6" s="11"/>
      <c r="GLU6" s="11"/>
      <c r="GLV6" s="11"/>
      <c r="GLW6" s="11"/>
      <c r="GLX6" s="11"/>
      <c r="GLY6" s="11"/>
      <c r="GLZ6" s="11"/>
      <c r="GMA6" s="11"/>
      <c r="GMB6" s="11"/>
      <c r="GMC6" s="11"/>
      <c r="GMD6" s="11"/>
      <c r="GME6" s="11"/>
      <c r="GMF6" s="11"/>
      <c r="GMG6" s="11"/>
      <c r="GMH6" s="11"/>
      <c r="GMI6" s="11"/>
      <c r="GMJ6" s="11"/>
      <c r="GMK6" s="11"/>
      <c r="GML6" s="11"/>
      <c r="GMM6" s="11"/>
      <c r="GMN6" s="11"/>
      <c r="GMO6" s="11"/>
      <c r="GMP6" s="11"/>
      <c r="GMQ6" s="11"/>
      <c r="GMR6" s="11"/>
      <c r="GMS6" s="11"/>
      <c r="GMT6" s="11"/>
      <c r="GMU6" s="11"/>
      <c r="GMV6" s="11"/>
      <c r="GMW6" s="11"/>
      <c r="GMX6" s="11"/>
      <c r="GMY6" s="11"/>
      <c r="GMZ6" s="11"/>
      <c r="GNA6" s="11"/>
      <c r="GNB6" s="11"/>
      <c r="GNC6" s="11"/>
      <c r="GND6" s="11"/>
      <c r="GNE6" s="11"/>
      <c r="GNF6" s="11"/>
      <c r="GNG6" s="11"/>
      <c r="GNH6" s="11"/>
      <c r="GNI6" s="11"/>
      <c r="GNJ6" s="11"/>
      <c r="GNK6" s="11"/>
      <c r="GNL6" s="11"/>
      <c r="GNM6" s="11"/>
      <c r="GNN6" s="11"/>
      <c r="GNO6" s="11"/>
      <c r="GNP6" s="11"/>
      <c r="GNQ6" s="11"/>
      <c r="GNR6" s="11"/>
      <c r="GNS6" s="11"/>
      <c r="GNT6" s="11"/>
      <c r="GNU6" s="11"/>
      <c r="GNV6" s="11"/>
      <c r="GNW6" s="11"/>
      <c r="GNX6" s="11"/>
      <c r="GNY6" s="11"/>
      <c r="GNZ6" s="11"/>
      <c r="GOA6" s="11"/>
      <c r="GOB6" s="11"/>
      <c r="GOC6" s="11"/>
      <c r="GOD6" s="11"/>
      <c r="GOE6" s="11"/>
      <c r="GOF6" s="11"/>
      <c r="GOG6" s="11"/>
      <c r="GOH6" s="11"/>
      <c r="GOI6" s="11"/>
      <c r="GOJ6" s="11"/>
      <c r="GOK6" s="11"/>
      <c r="GOL6" s="11"/>
      <c r="GOM6" s="11"/>
      <c r="GON6" s="11"/>
      <c r="GOO6" s="11"/>
      <c r="GOP6" s="11"/>
      <c r="GOQ6" s="11"/>
      <c r="GOR6" s="11"/>
      <c r="GOS6" s="11"/>
      <c r="GOT6" s="11"/>
      <c r="GOU6" s="11"/>
      <c r="GOV6" s="11"/>
      <c r="GOW6" s="11"/>
      <c r="GOX6" s="11"/>
      <c r="GOY6" s="11"/>
      <c r="GOZ6" s="11"/>
      <c r="GPA6" s="11"/>
      <c r="GPB6" s="11"/>
      <c r="GPC6" s="11"/>
      <c r="GPD6" s="11"/>
      <c r="GPE6" s="11"/>
      <c r="GPF6" s="11"/>
      <c r="GPG6" s="11"/>
      <c r="GPH6" s="11"/>
      <c r="GPI6" s="11"/>
      <c r="GPJ6" s="11"/>
      <c r="GPK6" s="11"/>
      <c r="GPL6" s="11"/>
      <c r="GPM6" s="11"/>
      <c r="GPN6" s="11"/>
      <c r="GPO6" s="11"/>
      <c r="GPP6" s="11"/>
      <c r="GPQ6" s="11"/>
      <c r="GPR6" s="11"/>
      <c r="GPS6" s="11"/>
      <c r="GPT6" s="11"/>
      <c r="GPU6" s="11"/>
      <c r="GPV6" s="11"/>
      <c r="GPW6" s="11"/>
      <c r="GPX6" s="11"/>
      <c r="GPY6" s="11"/>
      <c r="GPZ6" s="11"/>
      <c r="GQA6" s="11"/>
      <c r="GQB6" s="11"/>
      <c r="GQC6" s="11"/>
      <c r="GQD6" s="11"/>
      <c r="GQE6" s="11"/>
      <c r="GQF6" s="11"/>
      <c r="GQG6" s="11"/>
      <c r="GQH6" s="11"/>
      <c r="GQI6" s="11"/>
      <c r="GQJ6" s="11"/>
      <c r="GQK6" s="11"/>
      <c r="GQL6" s="11"/>
      <c r="GQM6" s="11"/>
      <c r="GQN6" s="11"/>
      <c r="GQO6" s="11"/>
      <c r="GQP6" s="11"/>
      <c r="GQQ6" s="11"/>
      <c r="GQR6" s="11"/>
      <c r="GQS6" s="11"/>
      <c r="GQT6" s="11"/>
      <c r="GQU6" s="11"/>
      <c r="GQV6" s="11"/>
      <c r="GQW6" s="11"/>
      <c r="GQX6" s="11"/>
      <c r="GQY6" s="11"/>
      <c r="GQZ6" s="11"/>
      <c r="GRA6" s="11"/>
      <c r="GRB6" s="11"/>
      <c r="GRC6" s="11"/>
      <c r="GRD6" s="11"/>
      <c r="GRE6" s="11"/>
      <c r="GRF6" s="11"/>
      <c r="GRG6" s="11"/>
      <c r="GRH6" s="11"/>
      <c r="GRI6" s="11"/>
      <c r="GRJ6" s="11"/>
      <c r="GRK6" s="11"/>
      <c r="GRL6" s="11"/>
      <c r="GRM6" s="11"/>
      <c r="GRN6" s="11"/>
      <c r="GRO6" s="11"/>
      <c r="GRP6" s="11"/>
      <c r="GRQ6" s="11"/>
      <c r="GRR6" s="11"/>
      <c r="GRS6" s="11"/>
      <c r="GRT6" s="11"/>
      <c r="GRU6" s="11"/>
      <c r="GRV6" s="11"/>
      <c r="GRW6" s="11"/>
      <c r="GRX6" s="11"/>
      <c r="GRY6" s="11"/>
      <c r="GRZ6" s="11"/>
      <c r="GSA6" s="11"/>
      <c r="GSB6" s="11"/>
      <c r="GSC6" s="11"/>
      <c r="GSD6" s="11"/>
      <c r="GSE6" s="11"/>
      <c r="GSF6" s="11"/>
      <c r="GSG6" s="11"/>
      <c r="GSH6" s="11"/>
      <c r="GSI6" s="11"/>
      <c r="GSJ6" s="11"/>
      <c r="GSK6" s="11"/>
      <c r="GSL6" s="11"/>
      <c r="GSM6" s="11"/>
      <c r="GSN6" s="11"/>
      <c r="GSO6" s="11"/>
      <c r="GSP6" s="11"/>
      <c r="GSQ6" s="11"/>
      <c r="GSR6" s="11"/>
      <c r="GSS6" s="11"/>
      <c r="GST6" s="11"/>
      <c r="GSU6" s="11"/>
      <c r="GSV6" s="11"/>
      <c r="GSW6" s="11"/>
      <c r="GSX6" s="11"/>
      <c r="GSY6" s="11"/>
      <c r="GSZ6" s="11"/>
      <c r="GTA6" s="11"/>
      <c r="GTB6" s="11"/>
      <c r="GTC6" s="11"/>
      <c r="GTD6" s="11"/>
      <c r="GTE6" s="11"/>
      <c r="GTF6" s="11"/>
      <c r="GTG6" s="11"/>
      <c r="GTH6" s="11"/>
      <c r="GTI6" s="11"/>
      <c r="GTJ6" s="11"/>
      <c r="GTK6" s="11"/>
      <c r="GTL6" s="11"/>
      <c r="GTM6" s="11"/>
      <c r="GTN6" s="11"/>
      <c r="GTO6" s="11"/>
      <c r="GTP6" s="11"/>
      <c r="GTQ6" s="11"/>
      <c r="GTR6" s="11"/>
      <c r="GTS6" s="11"/>
      <c r="GTT6" s="11"/>
      <c r="GTU6" s="11"/>
      <c r="GTV6" s="11"/>
      <c r="GTW6" s="11"/>
      <c r="GTX6" s="11"/>
      <c r="GTY6" s="11"/>
      <c r="GTZ6" s="11"/>
      <c r="GUA6" s="11"/>
      <c r="GUB6" s="11"/>
      <c r="GUC6" s="11"/>
      <c r="GUD6" s="11"/>
      <c r="GUE6" s="11"/>
      <c r="GUF6" s="11"/>
      <c r="GUG6" s="11"/>
      <c r="GUH6" s="11"/>
      <c r="GUI6" s="11"/>
      <c r="GUJ6" s="11"/>
      <c r="GUK6" s="11"/>
      <c r="GUL6" s="11"/>
      <c r="GUM6" s="11"/>
      <c r="GUN6" s="11"/>
      <c r="GUO6" s="11"/>
      <c r="GUP6" s="11"/>
      <c r="GUQ6" s="11"/>
      <c r="GUR6" s="11"/>
      <c r="GUS6" s="11"/>
      <c r="GUT6" s="11"/>
      <c r="GUU6" s="11"/>
      <c r="GUV6" s="11"/>
      <c r="GUW6" s="11"/>
      <c r="GUX6" s="11"/>
      <c r="GUY6" s="11"/>
      <c r="GUZ6" s="11"/>
      <c r="GVA6" s="11"/>
      <c r="GVB6" s="11"/>
      <c r="GVC6" s="11"/>
      <c r="GVD6" s="11"/>
      <c r="GVE6" s="11"/>
      <c r="GVF6" s="11"/>
      <c r="GVG6" s="11"/>
      <c r="GVH6" s="11"/>
      <c r="GVI6" s="11"/>
      <c r="GVJ6" s="11"/>
      <c r="GVK6" s="11"/>
      <c r="GVL6" s="11"/>
      <c r="GVM6" s="11"/>
      <c r="GVN6" s="11"/>
      <c r="GVO6" s="11"/>
      <c r="GVP6" s="11"/>
      <c r="GVQ6" s="11"/>
      <c r="GVR6" s="11"/>
      <c r="GVS6" s="11"/>
      <c r="GVT6" s="11"/>
      <c r="GVU6" s="11"/>
      <c r="GVV6" s="11"/>
      <c r="GVW6" s="11"/>
      <c r="GVX6" s="11"/>
      <c r="GVY6" s="11"/>
      <c r="GVZ6" s="11"/>
      <c r="GWA6" s="11"/>
      <c r="GWB6" s="11"/>
      <c r="GWC6" s="11"/>
      <c r="GWD6" s="11"/>
      <c r="GWE6" s="11"/>
      <c r="GWF6" s="11"/>
      <c r="GWG6" s="11"/>
      <c r="GWH6" s="11"/>
      <c r="GWI6" s="11"/>
      <c r="GWJ6" s="11"/>
      <c r="GWK6" s="11"/>
      <c r="GWL6" s="11"/>
      <c r="GWM6" s="11"/>
      <c r="GWN6" s="11"/>
      <c r="GWO6" s="11"/>
      <c r="GWP6" s="11"/>
      <c r="GWQ6" s="11"/>
      <c r="GWR6" s="11"/>
      <c r="GWS6" s="11"/>
      <c r="GWT6" s="11"/>
      <c r="GWU6" s="11"/>
      <c r="GWV6" s="11"/>
      <c r="GWW6" s="11"/>
      <c r="GWX6" s="11"/>
      <c r="GWY6" s="11"/>
      <c r="GWZ6" s="11"/>
      <c r="GXA6" s="11"/>
      <c r="GXB6" s="11"/>
      <c r="GXC6" s="11"/>
      <c r="GXD6" s="11"/>
      <c r="GXE6" s="11"/>
      <c r="GXF6" s="11"/>
      <c r="GXG6" s="11"/>
      <c r="GXH6" s="11"/>
      <c r="GXI6" s="11"/>
      <c r="GXJ6" s="11"/>
      <c r="GXK6" s="11"/>
      <c r="GXL6" s="11"/>
      <c r="GXM6" s="11"/>
      <c r="GXN6" s="11"/>
      <c r="GXO6" s="11"/>
      <c r="GXP6" s="11"/>
      <c r="GXQ6" s="11"/>
      <c r="GXR6" s="11"/>
      <c r="GXS6" s="11"/>
      <c r="GXT6" s="11"/>
      <c r="GXU6" s="11"/>
      <c r="GXV6" s="11"/>
      <c r="GXW6" s="11"/>
      <c r="GXX6" s="11"/>
      <c r="GXY6" s="11"/>
      <c r="GXZ6" s="11"/>
      <c r="GYA6" s="11"/>
      <c r="GYB6" s="11"/>
      <c r="GYC6" s="11"/>
      <c r="GYD6" s="11"/>
      <c r="GYE6" s="11"/>
      <c r="GYF6" s="11"/>
      <c r="GYG6" s="11"/>
      <c r="GYH6" s="11"/>
      <c r="GYI6" s="11"/>
      <c r="GYJ6" s="11"/>
      <c r="GYK6" s="11"/>
      <c r="GYL6" s="11"/>
      <c r="GYM6" s="11"/>
      <c r="GYN6" s="11"/>
      <c r="GYO6" s="11"/>
      <c r="GYP6" s="11"/>
      <c r="GYQ6" s="11"/>
      <c r="GYR6" s="11"/>
      <c r="GYS6" s="11"/>
      <c r="GYT6" s="11"/>
      <c r="GYU6" s="11"/>
      <c r="GYV6" s="11"/>
      <c r="GYW6" s="11"/>
      <c r="GYX6" s="11"/>
      <c r="GYY6" s="11"/>
      <c r="GYZ6" s="11"/>
      <c r="GZA6" s="11"/>
      <c r="GZB6" s="11"/>
      <c r="GZC6" s="11"/>
      <c r="GZD6" s="11"/>
      <c r="GZE6" s="11"/>
      <c r="GZF6" s="11"/>
      <c r="GZG6" s="11"/>
      <c r="GZH6" s="11"/>
      <c r="GZI6" s="11"/>
      <c r="GZJ6" s="11"/>
      <c r="GZK6" s="11"/>
      <c r="GZL6" s="11"/>
      <c r="GZM6" s="11"/>
      <c r="GZN6" s="11"/>
      <c r="GZO6" s="11"/>
      <c r="GZP6" s="11"/>
      <c r="GZQ6" s="11"/>
      <c r="GZR6" s="11"/>
      <c r="GZS6" s="11"/>
      <c r="GZT6" s="11"/>
      <c r="GZU6" s="11"/>
      <c r="GZV6" s="11"/>
      <c r="GZW6" s="11"/>
      <c r="GZX6" s="11"/>
      <c r="GZY6" s="11"/>
      <c r="GZZ6" s="11"/>
      <c r="HAA6" s="11"/>
      <c r="HAB6" s="11"/>
      <c r="HAC6" s="11"/>
      <c r="HAD6" s="11"/>
      <c r="HAE6" s="11"/>
      <c r="HAF6" s="11"/>
      <c r="HAG6" s="11"/>
      <c r="HAH6" s="11"/>
      <c r="HAI6" s="11"/>
      <c r="HAJ6" s="11"/>
      <c r="HAK6" s="11"/>
      <c r="HAL6" s="11"/>
      <c r="HAM6" s="11"/>
      <c r="HAN6" s="11"/>
      <c r="HAO6" s="11"/>
      <c r="HAP6" s="11"/>
      <c r="HAQ6" s="11"/>
      <c r="HAR6" s="11"/>
      <c r="HAS6" s="11"/>
      <c r="HAT6" s="11"/>
      <c r="HAU6" s="11"/>
      <c r="HAV6" s="11"/>
      <c r="HAW6" s="11"/>
      <c r="HAX6" s="11"/>
      <c r="HAY6" s="11"/>
      <c r="HAZ6" s="11"/>
      <c r="HBA6" s="11"/>
      <c r="HBB6" s="11"/>
      <c r="HBC6" s="11"/>
      <c r="HBD6" s="11"/>
      <c r="HBE6" s="11"/>
      <c r="HBF6" s="11"/>
      <c r="HBG6" s="11"/>
      <c r="HBH6" s="11"/>
      <c r="HBI6" s="11"/>
      <c r="HBJ6" s="11"/>
      <c r="HBK6" s="11"/>
      <c r="HBL6" s="11"/>
      <c r="HBM6" s="11"/>
      <c r="HBN6" s="11"/>
      <c r="HBO6" s="11"/>
      <c r="HBP6" s="11"/>
      <c r="HBQ6" s="11"/>
      <c r="HBR6" s="11"/>
      <c r="HBS6" s="11"/>
      <c r="HBT6" s="11"/>
      <c r="HBU6" s="11"/>
      <c r="HBV6" s="11"/>
      <c r="HBW6" s="11"/>
      <c r="HBX6" s="11"/>
      <c r="HBY6" s="11"/>
      <c r="HBZ6" s="11"/>
      <c r="HCA6" s="11"/>
      <c r="HCB6" s="11"/>
      <c r="HCC6" s="11"/>
      <c r="HCD6" s="11"/>
      <c r="HCE6" s="11"/>
      <c r="HCF6" s="11"/>
      <c r="HCG6" s="11"/>
      <c r="HCH6" s="11"/>
      <c r="HCI6" s="11"/>
      <c r="HCJ6" s="11"/>
      <c r="HCK6" s="11"/>
      <c r="HCL6" s="11"/>
      <c r="HCM6" s="11"/>
      <c r="HCN6" s="11"/>
      <c r="HCO6" s="11"/>
      <c r="HCP6" s="11"/>
      <c r="HCQ6" s="11"/>
      <c r="HCR6" s="11"/>
      <c r="HCS6" s="11"/>
      <c r="HCT6" s="11"/>
      <c r="HCU6" s="11"/>
      <c r="HCV6" s="11"/>
      <c r="HCW6" s="11"/>
      <c r="HCX6" s="11"/>
      <c r="HCY6" s="11"/>
      <c r="HCZ6" s="11"/>
      <c r="HDA6" s="11"/>
      <c r="HDB6" s="11"/>
      <c r="HDC6" s="11"/>
      <c r="HDD6" s="11"/>
      <c r="HDE6" s="11"/>
      <c r="HDF6" s="11"/>
      <c r="HDG6" s="11"/>
      <c r="HDH6" s="11"/>
      <c r="HDI6" s="11"/>
      <c r="HDJ6" s="11"/>
      <c r="HDK6" s="11"/>
      <c r="HDL6" s="11"/>
      <c r="HDM6" s="11"/>
      <c r="HDN6" s="11"/>
      <c r="HDO6" s="11"/>
      <c r="HDP6" s="11"/>
      <c r="HDQ6" s="11"/>
      <c r="HDR6" s="11"/>
      <c r="HDS6" s="11"/>
      <c r="HDT6" s="11"/>
      <c r="HDU6" s="11"/>
      <c r="HDV6" s="11"/>
      <c r="HDW6" s="11"/>
      <c r="HDX6" s="11"/>
      <c r="HDY6" s="11"/>
      <c r="HDZ6" s="11"/>
      <c r="HEA6" s="11"/>
      <c r="HEB6" s="11"/>
      <c r="HEC6" s="11"/>
      <c r="HED6" s="11"/>
      <c r="HEE6" s="11"/>
      <c r="HEF6" s="11"/>
      <c r="HEG6" s="11"/>
      <c r="HEH6" s="11"/>
      <c r="HEI6" s="11"/>
      <c r="HEJ6" s="11"/>
      <c r="HEK6" s="11"/>
      <c r="HEL6" s="11"/>
      <c r="HEM6" s="11"/>
      <c r="HEN6" s="11"/>
      <c r="HEO6" s="11"/>
      <c r="HEP6" s="11"/>
      <c r="HEQ6" s="11"/>
      <c r="HER6" s="11"/>
      <c r="HES6" s="11"/>
      <c r="HET6" s="11"/>
      <c r="HEU6" s="11"/>
      <c r="HEV6" s="11"/>
      <c r="HEW6" s="11"/>
      <c r="HEX6" s="11"/>
      <c r="HEY6" s="11"/>
      <c r="HEZ6" s="11"/>
      <c r="HFA6" s="11"/>
      <c r="HFB6" s="11"/>
      <c r="HFC6" s="11"/>
      <c r="HFD6" s="11"/>
      <c r="HFE6" s="11"/>
      <c r="HFF6" s="11"/>
      <c r="HFG6" s="11"/>
      <c r="HFH6" s="11"/>
      <c r="HFI6" s="11"/>
      <c r="HFJ6" s="11"/>
      <c r="HFK6" s="11"/>
      <c r="HFL6" s="11"/>
      <c r="HFM6" s="11"/>
      <c r="HFN6" s="11"/>
      <c r="HFO6" s="11"/>
      <c r="HFP6" s="11"/>
      <c r="HFQ6" s="11"/>
      <c r="HFR6" s="11"/>
      <c r="HFS6" s="11"/>
      <c r="HFT6" s="11"/>
      <c r="HFU6" s="11"/>
      <c r="HFV6" s="11"/>
      <c r="HFW6" s="11"/>
      <c r="HFX6" s="11"/>
      <c r="HFY6" s="11"/>
      <c r="HFZ6" s="11"/>
      <c r="HGA6" s="11"/>
      <c r="HGB6" s="11"/>
      <c r="HGC6" s="11"/>
      <c r="HGD6" s="11"/>
      <c r="HGE6" s="11"/>
      <c r="HGF6" s="11"/>
      <c r="HGG6" s="11"/>
      <c r="HGH6" s="11"/>
      <c r="HGI6" s="11"/>
      <c r="HGJ6" s="11"/>
      <c r="HGK6" s="11"/>
      <c r="HGL6" s="11"/>
      <c r="HGM6" s="11"/>
      <c r="HGN6" s="11"/>
      <c r="HGO6" s="11"/>
      <c r="HGP6" s="11"/>
      <c r="HGQ6" s="11"/>
      <c r="HGR6" s="11"/>
      <c r="HGS6" s="11"/>
      <c r="HGT6" s="11"/>
      <c r="HGU6" s="11"/>
      <c r="HGV6" s="11"/>
      <c r="HGW6" s="11"/>
      <c r="HGX6" s="11"/>
      <c r="HGY6" s="11"/>
      <c r="HGZ6" s="11"/>
      <c r="HHA6" s="11"/>
      <c r="HHB6" s="11"/>
      <c r="HHC6" s="11"/>
      <c r="HHD6" s="11"/>
      <c r="HHE6" s="11"/>
      <c r="HHF6" s="11"/>
      <c r="HHG6" s="11"/>
      <c r="HHH6" s="11"/>
      <c r="HHI6" s="11"/>
      <c r="HHJ6" s="11"/>
      <c r="HHK6" s="11"/>
      <c r="HHL6" s="11"/>
      <c r="HHM6" s="11"/>
      <c r="HHN6" s="11"/>
      <c r="HHO6" s="11"/>
      <c r="HHP6" s="11"/>
      <c r="HHQ6" s="11"/>
      <c r="HHR6" s="11"/>
      <c r="HHS6" s="11"/>
      <c r="HHT6" s="11"/>
      <c r="HHU6" s="11"/>
      <c r="HHV6" s="11"/>
      <c r="HHW6" s="11"/>
      <c r="HHX6" s="11"/>
      <c r="HHY6" s="11"/>
      <c r="HHZ6" s="11"/>
      <c r="HIA6" s="11"/>
      <c r="HIB6" s="11"/>
      <c r="HIC6" s="11"/>
      <c r="HID6" s="11"/>
      <c r="HIE6" s="11"/>
      <c r="HIF6" s="11"/>
      <c r="HIG6" s="11"/>
      <c r="HIH6" s="11"/>
      <c r="HII6" s="11"/>
      <c r="HIJ6" s="11"/>
      <c r="HIK6" s="11"/>
      <c r="HIL6" s="11"/>
      <c r="HIM6" s="11"/>
      <c r="HIN6" s="11"/>
      <c r="HIO6" s="11"/>
      <c r="HIP6" s="11"/>
      <c r="HIQ6" s="11"/>
      <c r="HIR6" s="11"/>
      <c r="HIS6" s="11"/>
      <c r="HIT6" s="11"/>
      <c r="HIU6" s="11"/>
      <c r="HIV6" s="11"/>
      <c r="HIW6" s="11"/>
      <c r="HIX6" s="11"/>
      <c r="HIY6" s="11"/>
      <c r="HIZ6" s="11"/>
      <c r="HJA6" s="11"/>
      <c r="HJB6" s="11"/>
      <c r="HJC6" s="11"/>
      <c r="HJD6" s="11"/>
      <c r="HJE6" s="11"/>
      <c r="HJF6" s="11"/>
      <c r="HJG6" s="11"/>
      <c r="HJH6" s="11"/>
      <c r="HJI6" s="11"/>
      <c r="HJJ6" s="11"/>
      <c r="HJK6" s="11"/>
      <c r="HJL6" s="11"/>
      <c r="HJM6" s="11"/>
      <c r="HJN6" s="11"/>
      <c r="HJO6" s="11"/>
      <c r="HJP6" s="11"/>
      <c r="HJQ6" s="11"/>
      <c r="HJR6" s="11"/>
      <c r="HJS6" s="11"/>
      <c r="HJT6" s="11"/>
      <c r="HJU6" s="11"/>
      <c r="HJV6" s="11"/>
      <c r="HJW6" s="11"/>
      <c r="HJX6" s="11"/>
      <c r="HJY6" s="11"/>
      <c r="HJZ6" s="11"/>
      <c r="HKA6" s="11"/>
      <c r="HKB6" s="11"/>
      <c r="HKC6" s="11"/>
      <c r="HKD6" s="11"/>
      <c r="HKE6" s="11"/>
      <c r="HKF6" s="11"/>
      <c r="HKG6" s="11"/>
      <c r="HKH6" s="11"/>
      <c r="HKI6" s="11"/>
      <c r="HKJ6" s="11"/>
      <c r="HKK6" s="11"/>
      <c r="HKL6" s="11"/>
      <c r="HKM6" s="11"/>
      <c r="HKN6" s="11"/>
      <c r="HKO6" s="11"/>
      <c r="HKP6" s="11"/>
      <c r="HKQ6" s="11"/>
      <c r="HKR6" s="11"/>
      <c r="HKS6" s="11"/>
      <c r="HKT6" s="11"/>
      <c r="HKU6" s="11"/>
      <c r="HKV6" s="11"/>
      <c r="HKW6" s="11"/>
      <c r="HKX6" s="11"/>
      <c r="HKY6" s="11"/>
      <c r="HKZ6" s="11"/>
      <c r="HLA6" s="11"/>
      <c r="HLB6" s="11"/>
      <c r="HLC6" s="11"/>
      <c r="HLD6" s="11"/>
      <c r="HLE6" s="11"/>
      <c r="HLF6" s="11"/>
      <c r="HLG6" s="11"/>
      <c r="HLH6" s="11"/>
      <c r="HLI6" s="11"/>
      <c r="HLJ6" s="11"/>
      <c r="HLK6" s="11"/>
      <c r="HLL6" s="11"/>
      <c r="HLM6" s="11"/>
      <c r="HLN6" s="11"/>
      <c r="HLO6" s="11"/>
      <c r="HLP6" s="11"/>
      <c r="HLQ6" s="11"/>
      <c r="HLR6" s="11"/>
      <c r="HLS6" s="11"/>
      <c r="HLT6" s="11"/>
      <c r="HLU6" s="11"/>
      <c r="HLV6" s="11"/>
      <c r="HLW6" s="11"/>
      <c r="HLX6" s="11"/>
      <c r="HLY6" s="11"/>
      <c r="HLZ6" s="11"/>
      <c r="HMA6" s="11"/>
      <c r="HMB6" s="11"/>
      <c r="HMC6" s="11"/>
      <c r="HMD6" s="11"/>
      <c r="HME6" s="11"/>
      <c r="HMF6" s="11"/>
      <c r="HMG6" s="11"/>
      <c r="HMH6" s="11"/>
      <c r="HMI6" s="11"/>
      <c r="HMJ6" s="11"/>
      <c r="HMK6" s="11"/>
      <c r="HML6" s="11"/>
      <c r="HMM6" s="11"/>
      <c r="HMN6" s="11"/>
      <c r="HMO6" s="11"/>
      <c r="HMP6" s="11"/>
      <c r="HMQ6" s="11"/>
      <c r="HMR6" s="11"/>
      <c r="HMS6" s="11"/>
      <c r="HMT6" s="11"/>
      <c r="HMU6" s="11"/>
      <c r="HMV6" s="11"/>
      <c r="HMW6" s="11"/>
      <c r="HMX6" s="11"/>
      <c r="HMY6" s="11"/>
      <c r="HMZ6" s="11"/>
      <c r="HNA6" s="11"/>
      <c r="HNB6" s="11"/>
      <c r="HNC6" s="11"/>
      <c r="HND6" s="11"/>
      <c r="HNE6" s="11"/>
      <c r="HNF6" s="11"/>
      <c r="HNG6" s="11"/>
      <c r="HNH6" s="11"/>
      <c r="HNI6" s="11"/>
      <c r="HNJ6" s="11"/>
      <c r="HNK6" s="11"/>
      <c r="HNL6" s="11"/>
      <c r="HNM6" s="11"/>
      <c r="HNN6" s="11"/>
      <c r="HNO6" s="11"/>
      <c r="HNP6" s="11"/>
      <c r="HNQ6" s="11"/>
      <c r="HNR6" s="11"/>
      <c r="HNS6" s="11"/>
      <c r="HNT6" s="11"/>
      <c r="HNU6" s="11"/>
      <c r="HNV6" s="11"/>
      <c r="HNW6" s="11"/>
      <c r="HNX6" s="11"/>
      <c r="HNY6" s="11"/>
      <c r="HNZ6" s="11"/>
      <c r="HOA6" s="11"/>
      <c r="HOB6" s="11"/>
      <c r="HOC6" s="11"/>
      <c r="HOD6" s="11"/>
      <c r="HOE6" s="11"/>
      <c r="HOF6" s="11"/>
      <c r="HOG6" s="11"/>
      <c r="HOH6" s="11"/>
      <c r="HOI6" s="11"/>
      <c r="HOJ6" s="11"/>
      <c r="HOK6" s="11"/>
      <c r="HOL6" s="11"/>
      <c r="HOM6" s="11"/>
      <c r="HON6" s="11"/>
      <c r="HOO6" s="11"/>
      <c r="HOP6" s="11"/>
      <c r="HOQ6" s="11"/>
      <c r="HOR6" s="11"/>
      <c r="HOS6" s="11"/>
      <c r="HOT6" s="11"/>
      <c r="HOU6" s="11"/>
      <c r="HOV6" s="11"/>
      <c r="HOW6" s="11"/>
      <c r="HOX6" s="11"/>
      <c r="HOY6" s="11"/>
      <c r="HOZ6" s="11"/>
      <c r="HPA6" s="11"/>
      <c r="HPB6" s="11"/>
      <c r="HPC6" s="11"/>
      <c r="HPD6" s="11"/>
      <c r="HPE6" s="11"/>
      <c r="HPF6" s="11"/>
      <c r="HPG6" s="11"/>
      <c r="HPH6" s="11"/>
      <c r="HPI6" s="11"/>
      <c r="HPJ6" s="11"/>
      <c r="HPK6" s="11"/>
      <c r="HPL6" s="11"/>
      <c r="HPM6" s="11"/>
      <c r="HPN6" s="11"/>
      <c r="HPO6" s="11"/>
      <c r="HPP6" s="11"/>
      <c r="HPQ6" s="11"/>
      <c r="HPR6" s="11"/>
      <c r="HPS6" s="11"/>
      <c r="HPT6" s="11"/>
      <c r="HPU6" s="11"/>
      <c r="HPV6" s="11"/>
      <c r="HPW6" s="11"/>
      <c r="HPX6" s="11"/>
      <c r="HPY6" s="11"/>
      <c r="HPZ6" s="11"/>
      <c r="HQA6" s="11"/>
      <c r="HQB6" s="11"/>
      <c r="HQC6" s="11"/>
      <c r="HQD6" s="11"/>
      <c r="HQE6" s="11"/>
      <c r="HQF6" s="11"/>
      <c r="HQG6" s="11"/>
      <c r="HQH6" s="11"/>
      <c r="HQI6" s="11"/>
      <c r="HQJ6" s="11"/>
      <c r="HQK6" s="11"/>
      <c r="HQL6" s="11"/>
      <c r="HQM6" s="11"/>
      <c r="HQN6" s="11"/>
      <c r="HQO6" s="11"/>
      <c r="HQP6" s="11"/>
      <c r="HQQ6" s="11"/>
      <c r="HQR6" s="11"/>
      <c r="HQS6" s="11"/>
      <c r="HQT6" s="11"/>
      <c r="HQU6" s="11"/>
      <c r="HQV6" s="11"/>
      <c r="HQW6" s="11"/>
      <c r="HQX6" s="11"/>
      <c r="HQY6" s="11"/>
      <c r="HQZ6" s="11"/>
      <c r="HRA6" s="11"/>
      <c r="HRB6" s="11"/>
      <c r="HRC6" s="11"/>
      <c r="HRD6" s="11"/>
      <c r="HRE6" s="11"/>
      <c r="HRF6" s="11"/>
      <c r="HRG6" s="11"/>
      <c r="HRH6" s="11"/>
      <c r="HRI6" s="11"/>
      <c r="HRJ6" s="11"/>
      <c r="HRK6" s="11"/>
      <c r="HRL6" s="11"/>
      <c r="HRM6" s="11"/>
      <c r="HRN6" s="11"/>
      <c r="HRO6" s="11"/>
      <c r="HRP6" s="11"/>
      <c r="HRQ6" s="11"/>
      <c r="HRR6" s="11"/>
      <c r="HRS6" s="11"/>
      <c r="HRT6" s="11"/>
      <c r="HRU6" s="11"/>
      <c r="HRV6" s="11"/>
      <c r="HRW6" s="11"/>
      <c r="HRX6" s="11"/>
      <c r="HRY6" s="11"/>
      <c r="HRZ6" s="11"/>
      <c r="HSA6" s="11"/>
      <c r="HSB6" s="11"/>
      <c r="HSC6" s="11"/>
      <c r="HSD6" s="11"/>
      <c r="HSE6" s="11"/>
      <c r="HSF6" s="11"/>
      <c r="HSG6" s="11"/>
      <c r="HSH6" s="11"/>
      <c r="HSI6" s="11"/>
      <c r="HSJ6" s="11"/>
      <c r="HSK6" s="11"/>
      <c r="HSL6" s="11"/>
      <c r="HSM6" s="11"/>
      <c r="HSN6" s="11"/>
      <c r="HSO6" s="11"/>
      <c r="HSP6" s="11"/>
      <c r="HSQ6" s="11"/>
      <c r="HSR6" s="11"/>
      <c r="HSS6" s="11"/>
      <c r="HST6" s="11"/>
      <c r="HSU6" s="11"/>
      <c r="HSV6" s="11"/>
      <c r="HSW6" s="11"/>
      <c r="HSX6" s="11"/>
      <c r="HSY6" s="11"/>
      <c r="HSZ6" s="11"/>
      <c r="HTA6" s="11"/>
      <c r="HTB6" s="11"/>
      <c r="HTC6" s="11"/>
      <c r="HTD6" s="11"/>
      <c r="HTE6" s="11"/>
      <c r="HTF6" s="11"/>
      <c r="HTG6" s="11"/>
      <c r="HTH6" s="11"/>
      <c r="HTI6" s="11"/>
      <c r="HTJ6" s="11"/>
      <c r="HTK6" s="11"/>
      <c r="HTL6" s="11"/>
      <c r="HTM6" s="11"/>
      <c r="HTN6" s="11"/>
      <c r="HTO6" s="11"/>
      <c r="HTP6" s="11"/>
      <c r="HTQ6" s="11"/>
      <c r="HTR6" s="11"/>
      <c r="HTS6" s="11"/>
      <c r="HTT6" s="11"/>
      <c r="HTU6" s="11"/>
      <c r="HTV6" s="11"/>
      <c r="HTW6" s="11"/>
      <c r="HTX6" s="11"/>
      <c r="HTY6" s="11"/>
      <c r="HTZ6" s="11"/>
      <c r="HUA6" s="11"/>
      <c r="HUB6" s="11"/>
      <c r="HUC6" s="11"/>
      <c r="HUD6" s="11"/>
      <c r="HUE6" s="11"/>
      <c r="HUF6" s="11"/>
      <c r="HUG6" s="11"/>
      <c r="HUH6" s="11"/>
      <c r="HUI6" s="11"/>
      <c r="HUJ6" s="11"/>
      <c r="HUK6" s="11"/>
      <c r="HUL6" s="11"/>
      <c r="HUM6" s="11"/>
      <c r="HUN6" s="11"/>
      <c r="HUO6" s="11"/>
      <c r="HUP6" s="11"/>
      <c r="HUQ6" s="11"/>
      <c r="HUR6" s="11"/>
      <c r="HUS6" s="11"/>
      <c r="HUT6" s="11"/>
      <c r="HUU6" s="11"/>
      <c r="HUV6" s="11"/>
      <c r="HUW6" s="11"/>
      <c r="HUX6" s="11"/>
      <c r="HUY6" s="11"/>
      <c r="HUZ6" s="11"/>
      <c r="HVA6" s="11"/>
      <c r="HVB6" s="11"/>
      <c r="HVC6" s="11"/>
      <c r="HVD6" s="11"/>
      <c r="HVE6" s="11"/>
      <c r="HVF6" s="11"/>
      <c r="HVG6" s="11"/>
      <c r="HVH6" s="11"/>
      <c r="HVI6" s="11"/>
      <c r="HVJ6" s="11"/>
      <c r="HVK6" s="11"/>
      <c r="HVL6" s="11"/>
      <c r="HVM6" s="11"/>
      <c r="HVN6" s="11"/>
      <c r="HVO6" s="11"/>
      <c r="HVP6" s="11"/>
      <c r="HVQ6" s="11"/>
      <c r="HVR6" s="11"/>
      <c r="HVS6" s="11"/>
      <c r="HVT6" s="11"/>
      <c r="HVU6" s="11"/>
      <c r="HVV6" s="11"/>
      <c r="HVW6" s="11"/>
      <c r="HVX6" s="11"/>
      <c r="HVY6" s="11"/>
      <c r="HVZ6" s="11"/>
      <c r="HWA6" s="11"/>
      <c r="HWB6" s="11"/>
      <c r="HWC6" s="11"/>
      <c r="HWD6" s="11"/>
      <c r="HWE6" s="11"/>
      <c r="HWF6" s="11"/>
      <c r="HWG6" s="11"/>
      <c r="HWH6" s="11"/>
      <c r="HWI6" s="11"/>
      <c r="HWJ6" s="11"/>
      <c r="HWK6" s="11"/>
      <c r="HWL6" s="11"/>
      <c r="HWM6" s="11"/>
      <c r="HWN6" s="11"/>
      <c r="HWO6" s="11"/>
      <c r="HWP6" s="11"/>
      <c r="HWQ6" s="11"/>
      <c r="HWR6" s="11"/>
      <c r="HWS6" s="11"/>
      <c r="HWT6" s="11"/>
      <c r="HWU6" s="11"/>
      <c r="HWV6" s="11"/>
      <c r="HWW6" s="11"/>
      <c r="HWX6" s="11"/>
      <c r="HWY6" s="11"/>
      <c r="HWZ6" s="11"/>
      <c r="HXA6" s="11"/>
      <c r="HXB6" s="11"/>
      <c r="HXC6" s="11"/>
      <c r="HXD6" s="11"/>
      <c r="HXE6" s="11"/>
      <c r="HXF6" s="11"/>
      <c r="HXG6" s="11"/>
      <c r="HXH6" s="11"/>
      <c r="HXI6" s="11"/>
      <c r="HXJ6" s="11"/>
      <c r="HXK6" s="11"/>
      <c r="HXL6" s="11"/>
      <c r="HXM6" s="11"/>
      <c r="HXN6" s="11"/>
      <c r="HXO6" s="11"/>
      <c r="HXP6" s="11"/>
      <c r="HXQ6" s="11"/>
      <c r="HXR6" s="11"/>
      <c r="HXS6" s="11"/>
      <c r="HXT6" s="11"/>
      <c r="HXU6" s="11"/>
      <c r="HXV6" s="11"/>
      <c r="HXW6" s="11"/>
      <c r="HXX6" s="11"/>
      <c r="HXY6" s="11"/>
      <c r="HXZ6" s="11"/>
      <c r="HYA6" s="11"/>
      <c r="HYB6" s="11"/>
      <c r="HYC6" s="11"/>
      <c r="HYD6" s="11"/>
      <c r="HYE6" s="11"/>
      <c r="HYF6" s="11"/>
      <c r="HYG6" s="11"/>
      <c r="HYH6" s="11"/>
      <c r="HYI6" s="11"/>
      <c r="HYJ6" s="11"/>
      <c r="HYK6" s="11"/>
      <c r="HYL6" s="11"/>
      <c r="HYM6" s="11"/>
      <c r="HYN6" s="11"/>
      <c r="HYO6" s="11"/>
      <c r="HYP6" s="11"/>
      <c r="HYQ6" s="11"/>
      <c r="HYR6" s="11"/>
      <c r="HYS6" s="11"/>
      <c r="HYT6" s="11"/>
      <c r="HYU6" s="11"/>
      <c r="HYV6" s="11"/>
      <c r="HYW6" s="11"/>
      <c r="HYX6" s="11"/>
      <c r="HYY6" s="11"/>
      <c r="HYZ6" s="11"/>
      <c r="HZA6" s="11"/>
      <c r="HZB6" s="11"/>
      <c r="HZC6" s="11"/>
      <c r="HZD6" s="11"/>
      <c r="HZE6" s="11"/>
      <c r="HZF6" s="11"/>
      <c r="HZG6" s="11"/>
      <c r="HZH6" s="11"/>
      <c r="HZI6" s="11"/>
      <c r="HZJ6" s="11"/>
      <c r="HZK6" s="11"/>
      <c r="HZL6" s="11"/>
      <c r="HZM6" s="11"/>
      <c r="HZN6" s="11"/>
      <c r="HZO6" s="11"/>
      <c r="HZP6" s="11"/>
      <c r="HZQ6" s="11"/>
      <c r="HZR6" s="11"/>
      <c r="HZS6" s="11"/>
      <c r="HZT6" s="11"/>
      <c r="HZU6" s="11"/>
      <c r="HZV6" s="11"/>
      <c r="HZW6" s="11"/>
      <c r="HZX6" s="11"/>
      <c r="HZY6" s="11"/>
      <c r="HZZ6" s="11"/>
      <c r="IAA6" s="11"/>
      <c r="IAB6" s="11"/>
      <c r="IAC6" s="11"/>
      <c r="IAD6" s="11"/>
      <c r="IAE6" s="11"/>
      <c r="IAF6" s="11"/>
      <c r="IAG6" s="11"/>
      <c r="IAH6" s="11"/>
      <c r="IAI6" s="11"/>
      <c r="IAJ6" s="11"/>
      <c r="IAK6" s="11"/>
      <c r="IAL6" s="11"/>
      <c r="IAM6" s="11"/>
      <c r="IAN6" s="11"/>
      <c r="IAO6" s="11"/>
      <c r="IAP6" s="11"/>
      <c r="IAQ6" s="11"/>
      <c r="IAR6" s="11"/>
      <c r="IAS6" s="11"/>
      <c r="IAT6" s="11"/>
      <c r="IAU6" s="11"/>
      <c r="IAV6" s="11"/>
      <c r="IAW6" s="11"/>
      <c r="IAX6" s="11"/>
      <c r="IAY6" s="11"/>
      <c r="IAZ6" s="11"/>
      <c r="IBA6" s="11"/>
      <c r="IBB6" s="11"/>
      <c r="IBC6" s="11"/>
      <c r="IBD6" s="11"/>
      <c r="IBE6" s="11"/>
      <c r="IBF6" s="11"/>
      <c r="IBG6" s="11"/>
      <c r="IBH6" s="11"/>
      <c r="IBI6" s="11"/>
      <c r="IBJ6" s="11"/>
      <c r="IBK6" s="11"/>
      <c r="IBL6" s="11"/>
      <c r="IBM6" s="11"/>
      <c r="IBN6" s="11"/>
      <c r="IBO6" s="11"/>
      <c r="IBP6" s="11"/>
      <c r="IBQ6" s="11"/>
      <c r="IBR6" s="11"/>
      <c r="IBS6" s="11"/>
      <c r="IBT6" s="11"/>
      <c r="IBU6" s="11"/>
      <c r="IBV6" s="11"/>
      <c r="IBW6" s="11"/>
      <c r="IBX6" s="11"/>
      <c r="IBY6" s="11"/>
      <c r="IBZ6" s="11"/>
      <c r="ICA6" s="11"/>
      <c r="ICB6" s="11"/>
      <c r="ICC6" s="11"/>
      <c r="ICD6" s="11"/>
      <c r="ICE6" s="11"/>
      <c r="ICF6" s="11"/>
      <c r="ICG6" s="11"/>
      <c r="ICH6" s="11"/>
      <c r="ICI6" s="11"/>
      <c r="ICJ6" s="11"/>
      <c r="ICK6" s="11"/>
      <c r="ICL6" s="11"/>
      <c r="ICM6" s="11"/>
      <c r="ICN6" s="11"/>
      <c r="ICO6" s="11"/>
      <c r="ICP6" s="11"/>
      <c r="ICQ6" s="11"/>
      <c r="ICR6" s="11"/>
      <c r="ICS6" s="11"/>
      <c r="ICT6" s="11"/>
      <c r="ICU6" s="11"/>
      <c r="ICV6" s="11"/>
      <c r="ICW6" s="11"/>
      <c r="ICX6" s="11"/>
      <c r="ICY6" s="11"/>
      <c r="ICZ6" s="11"/>
      <c r="IDA6" s="11"/>
      <c r="IDB6" s="11"/>
      <c r="IDC6" s="11"/>
      <c r="IDD6" s="11"/>
      <c r="IDE6" s="11"/>
      <c r="IDF6" s="11"/>
      <c r="IDG6" s="11"/>
      <c r="IDH6" s="11"/>
      <c r="IDI6" s="11"/>
      <c r="IDJ6" s="11"/>
      <c r="IDK6" s="11"/>
      <c r="IDL6" s="11"/>
      <c r="IDM6" s="11"/>
      <c r="IDN6" s="11"/>
      <c r="IDO6" s="11"/>
      <c r="IDP6" s="11"/>
      <c r="IDQ6" s="11"/>
      <c r="IDR6" s="11"/>
      <c r="IDS6" s="11"/>
      <c r="IDT6" s="11"/>
      <c r="IDU6" s="11"/>
      <c r="IDV6" s="11"/>
      <c r="IDW6" s="11"/>
      <c r="IDX6" s="11"/>
      <c r="IDY6" s="11"/>
      <c r="IDZ6" s="11"/>
      <c r="IEA6" s="11"/>
      <c r="IEB6" s="11"/>
      <c r="IEC6" s="11"/>
      <c r="IED6" s="11"/>
      <c r="IEE6" s="11"/>
      <c r="IEF6" s="11"/>
      <c r="IEG6" s="11"/>
      <c r="IEH6" s="11"/>
      <c r="IEI6" s="11"/>
      <c r="IEJ6" s="11"/>
      <c r="IEK6" s="11"/>
      <c r="IEL6" s="11"/>
      <c r="IEM6" s="11"/>
      <c r="IEN6" s="11"/>
      <c r="IEO6" s="11"/>
      <c r="IEP6" s="11"/>
      <c r="IEQ6" s="11"/>
      <c r="IER6" s="11"/>
      <c r="IES6" s="11"/>
      <c r="IET6" s="11"/>
      <c r="IEU6" s="11"/>
      <c r="IEV6" s="11"/>
      <c r="IEW6" s="11"/>
      <c r="IEX6" s="11"/>
      <c r="IEY6" s="11"/>
      <c r="IEZ6" s="11"/>
      <c r="IFA6" s="11"/>
      <c r="IFB6" s="11"/>
      <c r="IFC6" s="11"/>
      <c r="IFD6" s="11"/>
      <c r="IFE6" s="11"/>
      <c r="IFF6" s="11"/>
      <c r="IFG6" s="11"/>
      <c r="IFH6" s="11"/>
      <c r="IFI6" s="11"/>
      <c r="IFJ6" s="11"/>
      <c r="IFK6" s="11"/>
      <c r="IFL6" s="11"/>
      <c r="IFM6" s="11"/>
      <c r="IFN6" s="11"/>
      <c r="IFO6" s="11"/>
      <c r="IFP6" s="11"/>
      <c r="IFQ6" s="11"/>
      <c r="IFR6" s="11"/>
      <c r="IFS6" s="11"/>
      <c r="IFT6" s="11"/>
      <c r="IFU6" s="11"/>
      <c r="IFV6" s="11"/>
      <c r="IFW6" s="11"/>
      <c r="IFX6" s="11"/>
      <c r="IFY6" s="11"/>
      <c r="IFZ6" s="11"/>
      <c r="IGA6" s="11"/>
      <c r="IGB6" s="11"/>
      <c r="IGC6" s="11"/>
      <c r="IGD6" s="11"/>
      <c r="IGE6" s="11"/>
      <c r="IGF6" s="11"/>
      <c r="IGG6" s="11"/>
      <c r="IGH6" s="11"/>
      <c r="IGI6" s="11"/>
      <c r="IGJ6" s="11"/>
      <c r="IGK6" s="11"/>
      <c r="IGL6" s="11"/>
      <c r="IGM6" s="11"/>
      <c r="IGN6" s="11"/>
      <c r="IGO6" s="11"/>
      <c r="IGP6" s="11"/>
      <c r="IGQ6" s="11"/>
      <c r="IGR6" s="11"/>
      <c r="IGS6" s="11"/>
      <c r="IGT6" s="11"/>
      <c r="IGU6" s="11"/>
      <c r="IGV6" s="11"/>
      <c r="IGW6" s="11"/>
      <c r="IGX6" s="11"/>
      <c r="IGY6" s="11"/>
      <c r="IGZ6" s="11"/>
      <c r="IHA6" s="11"/>
      <c r="IHB6" s="11"/>
      <c r="IHC6" s="11"/>
      <c r="IHD6" s="11"/>
      <c r="IHE6" s="11"/>
      <c r="IHF6" s="11"/>
      <c r="IHG6" s="11"/>
      <c r="IHH6" s="11"/>
      <c r="IHI6" s="11"/>
      <c r="IHJ6" s="11"/>
      <c r="IHK6" s="11"/>
      <c r="IHL6" s="11"/>
      <c r="IHM6" s="11"/>
      <c r="IHN6" s="11"/>
      <c r="IHO6" s="11"/>
      <c r="IHP6" s="11"/>
      <c r="IHQ6" s="11"/>
      <c r="IHR6" s="11"/>
      <c r="IHS6" s="11"/>
      <c r="IHT6" s="11"/>
      <c r="IHU6" s="11"/>
      <c r="IHV6" s="11"/>
      <c r="IHW6" s="11"/>
      <c r="IHX6" s="11"/>
      <c r="IHY6" s="11"/>
      <c r="IHZ6" s="11"/>
      <c r="IIA6" s="11"/>
      <c r="IIB6" s="11"/>
      <c r="IIC6" s="11"/>
      <c r="IID6" s="11"/>
      <c r="IIE6" s="11"/>
      <c r="IIF6" s="11"/>
      <c r="IIG6" s="11"/>
      <c r="IIH6" s="11"/>
      <c r="III6" s="11"/>
      <c r="IIJ6" s="11"/>
      <c r="IIK6" s="11"/>
      <c r="IIL6" s="11"/>
      <c r="IIM6" s="11"/>
      <c r="IIN6" s="11"/>
      <c r="IIO6" s="11"/>
      <c r="IIP6" s="11"/>
      <c r="IIQ6" s="11"/>
      <c r="IIR6" s="11"/>
      <c r="IIS6" s="11"/>
      <c r="IIT6" s="11"/>
      <c r="IIU6" s="11"/>
      <c r="IIV6" s="11"/>
      <c r="IIW6" s="11"/>
      <c r="IIX6" s="11"/>
      <c r="IIY6" s="11"/>
      <c r="IIZ6" s="11"/>
      <c r="IJA6" s="11"/>
      <c r="IJB6" s="11"/>
      <c r="IJC6" s="11"/>
      <c r="IJD6" s="11"/>
      <c r="IJE6" s="11"/>
      <c r="IJF6" s="11"/>
      <c r="IJG6" s="11"/>
      <c r="IJH6" s="11"/>
      <c r="IJI6" s="11"/>
      <c r="IJJ6" s="11"/>
      <c r="IJK6" s="11"/>
      <c r="IJL6" s="11"/>
      <c r="IJM6" s="11"/>
      <c r="IJN6" s="11"/>
      <c r="IJO6" s="11"/>
      <c r="IJP6" s="11"/>
      <c r="IJQ6" s="11"/>
      <c r="IJR6" s="11"/>
      <c r="IJS6" s="11"/>
      <c r="IJT6" s="11"/>
      <c r="IJU6" s="11"/>
      <c r="IJV6" s="11"/>
      <c r="IJW6" s="11"/>
      <c r="IJX6" s="11"/>
      <c r="IJY6" s="11"/>
      <c r="IJZ6" s="11"/>
      <c r="IKA6" s="11"/>
      <c r="IKB6" s="11"/>
      <c r="IKC6" s="11"/>
      <c r="IKD6" s="11"/>
      <c r="IKE6" s="11"/>
      <c r="IKF6" s="11"/>
      <c r="IKG6" s="11"/>
      <c r="IKH6" s="11"/>
      <c r="IKI6" s="11"/>
      <c r="IKJ6" s="11"/>
      <c r="IKK6" s="11"/>
      <c r="IKL6" s="11"/>
      <c r="IKM6" s="11"/>
      <c r="IKN6" s="11"/>
      <c r="IKO6" s="11"/>
      <c r="IKP6" s="11"/>
      <c r="IKQ6" s="11"/>
      <c r="IKR6" s="11"/>
      <c r="IKS6" s="11"/>
      <c r="IKT6" s="11"/>
      <c r="IKU6" s="11"/>
      <c r="IKV6" s="11"/>
      <c r="IKW6" s="11"/>
      <c r="IKX6" s="11"/>
      <c r="IKY6" s="11"/>
      <c r="IKZ6" s="11"/>
      <c r="ILA6" s="11"/>
      <c r="ILB6" s="11"/>
      <c r="ILC6" s="11"/>
      <c r="ILD6" s="11"/>
      <c r="ILE6" s="11"/>
      <c r="ILF6" s="11"/>
      <c r="ILG6" s="11"/>
      <c r="ILH6" s="11"/>
      <c r="ILI6" s="11"/>
      <c r="ILJ6" s="11"/>
      <c r="ILK6" s="11"/>
      <c r="ILL6" s="11"/>
      <c r="ILM6" s="11"/>
      <c r="ILN6" s="11"/>
      <c r="ILO6" s="11"/>
      <c r="ILP6" s="11"/>
      <c r="ILQ6" s="11"/>
      <c r="ILR6" s="11"/>
      <c r="ILS6" s="11"/>
      <c r="ILT6" s="11"/>
      <c r="ILU6" s="11"/>
      <c r="ILV6" s="11"/>
      <c r="ILW6" s="11"/>
      <c r="ILX6" s="11"/>
      <c r="ILY6" s="11"/>
      <c r="ILZ6" s="11"/>
      <c r="IMA6" s="11"/>
      <c r="IMB6" s="11"/>
      <c r="IMC6" s="11"/>
      <c r="IMD6" s="11"/>
      <c r="IME6" s="11"/>
      <c r="IMF6" s="11"/>
      <c r="IMG6" s="11"/>
      <c r="IMH6" s="11"/>
      <c r="IMI6" s="11"/>
      <c r="IMJ6" s="11"/>
      <c r="IMK6" s="11"/>
      <c r="IML6" s="11"/>
      <c r="IMM6" s="11"/>
      <c r="IMN6" s="11"/>
      <c r="IMO6" s="11"/>
      <c r="IMP6" s="11"/>
      <c r="IMQ6" s="11"/>
      <c r="IMR6" s="11"/>
      <c r="IMS6" s="11"/>
      <c r="IMT6" s="11"/>
      <c r="IMU6" s="11"/>
      <c r="IMV6" s="11"/>
      <c r="IMW6" s="11"/>
      <c r="IMX6" s="11"/>
      <c r="IMY6" s="11"/>
      <c r="IMZ6" s="11"/>
      <c r="INA6" s="11"/>
      <c r="INB6" s="11"/>
      <c r="INC6" s="11"/>
      <c r="IND6" s="11"/>
      <c r="INE6" s="11"/>
      <c r="INF6" s="11"/>
      <c r="ING6" s="11"/>
      <c r="INH6" s="11"/>
      <c r="INI6" s="11"/>
      <c r="INJ6" s="11"/>
      <c r="INK6" s="11"/>
      <c r="INL6" s="11"/>
      <c r="INM6" s="11"/>
      <c r="INN6" s="11"/>
      <c r="INO6" s="11"/>
      <c r="INP6" s="11"/>
      <c r="INQ6" s="11"/>
      <c r="INR6" s="11"/>
      <c r="INS6" s="11"/>
      <c r="INT6" s="11"/>
      <c r="INU6" s="11"/>
      <c r="INV6" s="11"/>
      <c r="INW6" s="11"/>
      <c r="INX6" s="11"/>
      <c r="INY6" s="11"/>
      <c r="INZ6" s="11"/>
      <c r="IOA6" s="11"/>
      <c r="IOB6" s="11"/>
      <c r="IOC6" s="11"/>
      <c r="IOD6" s="11"/>
      <c r="IOE6" s="11"/>
      <c r="IOF6" s="11"/>
      <c r="IOG6" s="11"/>
      <c r="IOH6" s="11"/>
      <c r="IOI6" s="11"/>
      <c r="IOJ6" s="11"/>
      <c r="IOK6" s="11"/>
      <c r="IOL6" s="11"/>
      <c r="IOM6" s="11"/>
      <c r="ION6" s="11"/>
      <c r="IOO6" s="11"/>
      <c r="IOP6" s="11"/>
      <c r="IOQ6" s="11"/>
      <c r="IOR6" s="11"/>
      <c r="IOS6" s="11"/>
      <c r="IOT6" s="11"/>
      <c r="IOU6" s="11"/>
      <c r="IOV6" s="11"/>
      <c r="IOW6" s="11"/>
      <c r="IOX6" s="11"/>
      <c r="IOY6" s="11"/>
      <c r="IOZ6" s="11"/>
      <c r="IPA6" s="11"/>
      <c r="IPB6" s="11"/>
      <c r="IPC6" s="11"/>
      <c r="IPD6" s="11"/>
      <c r="IPE6" s="11"/>
      <c r="IPF6" s="11"/>
      <c r="IPG6" s="11"/>
      <c r="IPH6" s="11"/>
      <c r="IPI6" s="11"/>
      <c r="IPJ6" s="11"/>
      <c r="IPK6" s="11"/>
      <c r="IPL6" s="11"/>
      <c r="IPM6" s="11"/>
      <c r="IPN6" s="11"/>
      <c r="IPO6" s="11"/>
      <c r="IPP6" s="11"/>
      <c r="IPQ6" s="11"/>
      <c r="IPR6" s="11"/>
      <c r="IPS6" s="11"/>
      <c r="IPT6" s="11"/>
      <c r="IPU6" s="11"/>
      <c r="IPV6" s="11"/>
      <c r="IPW6" s="11"/>
      <c r="IPX6" s="11"/>
      <c r="IPY6" s="11"/>
      <c r="IPZ6" s="11"/>
      <c r="IQA6" s="11"/>
      <c r="IQB6" s="11"/>
      <c r="IQC6" s="11"/>
      <c r="IQD6" s="11"/>
      <c r="IQE6" s="11"/>
      <c r="IQF6" s="11"/>
      <c r="IQG6" s="11"/>
      <c r="IQH6" s="11"/>
      <c r="IQI6" s="11"/>
      <c r="IQJ6" s="11"/>
      <c r="IQK6" s="11"/>
      <c r="IQL6" s="11"/>
      <c r="IQM6" s="11"/>
      <c r="IQN6" s="11"/>
      <c r="IQO6" s="11"/>
      <c r="IQP6" s="11"/>
      <c r="IQQ6" s="11"/>
      <c r="IQR6" s="11"/>
      <c r="IQS6" s="11"/>
      <c r="IQT6" s="11"/>
      <c r="IQU6" s="11"/>
      <c r="IQV6" s="11"/>
      <c r="IQW6" s="11"/>
      <c r="IQX6" s="11"/>
      <c r="IQY6" s="11"/>
      <c r="IQZ6" s="11"/>
      <c r="IRA6" s="11"/>
      <c r="IRB6" s="11"/>
      <c r="IRC6" s="11"/>
      <c r="IRD6" s="11"/>
      <c r="IRE6" s="11"/>
      <c r="IRF6" s="11"/>
      <c r="IRG6" s="11"/>
      <c r="IRH6" s="11"/>
      <c r="IRI6" s="11"/>
      <c r="IRJ6" s="11"/>
      <c r="IRK6" s="11"/>
      <c r="IRL6" s="11"/>
      <c r="IRM6" s="11"/>
      <c r="IRN6" s="11"/>
      <c r="IRO6" s="11"/>
      <c r="IRP6" s="11"/>
      <c r="IRQ6" s="11"/>
      <c r="IRR6" s="11"/>
      <c r="IRS6" s="11"/>
      <c r="IRT6" s="11"/>
      <c r="IRU6" s="11"/>
      <c r="IRV6" s="11"/>
      <c r="IRW6" s="11"/>
      <c r="IRX6" s="11"/>
      <c r="IRY6" s="11"/>
      <c r="IRZ6" s="11"/>
      <c r="ISA6" s="11"/>
      <c r="ISB6" s="11"/>
      <c r="ISC6" s="11"/>
      <c r="ISD6" s="11"/>
      <c r="ISE6" s="11"/>
      <c r="ISF6" s="11"/>
      <c r="ISG6" s="11"/>
      <c r="ISH6" s="11"/>
      <c r="ISI6" s="11"/>
      <c r="ISJ6" s="11"/>
      <c r="ISK6" s="11"/>
      <c r="ISL6" s="11"/>
      <c r="ISM6" s="11"/>
      <c r="ISN6" s="11"/>
      <c r="ISO6" s="11"/>
      <c r="ISP6" s="11"/>
      <c r="ISQ6" s="11"/>
      <c r="ISR6" s="11"/>
      <c r="ISS6" s="11"/>
      <c r="IST6" s="11"/>
      <c r="ISU6" s="11"/>
      <c r="ISV6" s="11"/>
      <c r="ISW6" s="11"/>
      <c r="ISX6" s="11"/>
      <c r="ISY6" s="11"/>
      <c r="ISZ6" s="11"/>
      <c r="ITA6" s="11"/>
      <c r="ITB6" s="11"/>
      <c r="ITC6" s="11"/>
      <c r="ITD6" s="11"/>
      <c r="ITE6" s="11"/>
      <c r="ITF6" s="11"/>
      <c r="ITG6" s="11"/>
      <c r="ITH6" s="11"/>
      <c r="ITI6" s="11"/>
      <c r="ITJ6" s="11"/>
      <c r="ITK6" s="11"/>
      <c r="ITL6" s="11"/>
      <c r="ITM6" s="11"/>
      <c r="ITN6" s="11"/>
      <c r="ITO6" s="11"/>
      <c r="ITP6" s="11"/>
      <c r="ITQ6" s="11"/>
      <c r="ITR6" s="11"/>
      <c r="ITS6" s="11"/>
      <c r="ITT6" s="11"/>
      <c r="ITU6" s="11"/>
      <c r="ITV6" s="11"/>
      <c r="ITW6" s="11"/>
      <c r="ITX6" s="11"/>
      <c r="ITY6" s="11"/>
      <c r="ITZ6" s="11"/>
      <c r="IUA6" s="11"/>
      <c r="IUB6" s="11"/>
      <c r="IUC6" s="11"/>
      <c r="IUD6" s="11"/>
      <c r="IUE6" s="11"/>
      <c r="IUF6" s="11"/>
      <c r="IUG6" s="11"/>
      <c r="IUH6" s="11"/>
      <c r="IUI6" s="11"/>
      <c r="IUJ6" s="11"/>
      <c r="IUK6" s="11"/>
      <c r="IUL6" s="11"/>
      <c r="IUM6" s="11"/>
      <c r="IUN6" s="11"/>
      <c r="IUO6" s="11"/>
      <c r="IUP6" s="11"/>
      <c r="IUQ6" s="11"/>
      <c r="IUR6" s="11"/>
      <c r="IUS6" s="11"/>
      <c r="IUT6" s="11"/>
      <c r="IUU6" s="11"/>
      <c r="IUV6" s="11"/>
      <c r="IUW6" s="11"/>
      <c r="IUX6" s="11"/>
      <c r="IUY6" s="11"/>
      <c r="IUZ6" s="11"/>
      <c r="IVA6" s="11"/>
      <c r="IVB6" s="11"/>
      <c r="IVC6" s="11"/>
      <c r="IVD6" s="11"/>
      <c r="IVE6" s="11"/>
      <c r="IVF6" s="11"/>
      <c r="IVG6" s="11"/>
      <c r="IVH6" s="11"/>
      <c r="IVI6" s="11"/>
      <c r="IVJ6" s="11"/>
      <c r="IVK6" s="11"/>
      <c r="IVL6" s="11"/>
      <c r="IVM6" s="11"/>
      <c r="IVN6" s="11"/>
      <c r="IVO6" s="11"/>
      <c r="IVP6" s="11"/>
      <c r="IVQ6" s="11"/>
      <c r="IVR6" s="11"/>
      <c r="IVS6" s="11"/>
      <c r="IVT6" s="11"/>
      <c r="IVU6" s="11"/>
      <c r="IVV6" s="11"/>
      <c r="IVW6" s="11"/>
      <c r="IVX6" s="11"/>
      <c r="IVY6" s="11"/>
      <c r="IVZ6" s="11"/>
      <c r="IWA6" s="11"/>
      <c r="IWB6" s="11"/>
      <c r="IWC6" s="11"/>
      <c r="IWD6" s="11"/>
      <c r="IWE6" s="11"/>
      <c r="IWF6" s="11"/>
      <c r="IWG6" s="11"/>
      <c r="IWH6" s="11"/>
      <c r="IWI6" s="11"/>
      <c r="IWJ6" s="11"/>
      <c r="IWK6" s="11"/>
      <c r="IWL6" s="11"/>
      <c r="IWM6" s="11"/>
      <c r="IWN6" s="11"/>
      <c r="IWO6" s="11"/>
      <c r="IWP6" s="11"/>
      <c r="IWQ6" s="11"/>
      <c r="IWR6" s="11"/>
      <c r="IWS6" s="11"/>
      <c r="IWT6" s="11"/>
      <c r="IWU6" s="11"/>
      <c r="IWV6" s="11"/>
      <c r="IWW6" s="11"/>
      <c r="IWX6" s="11"/>
      <c r="IWY6" s="11"/>
      <c r="IWZ6" s="11"/>
      <c r="IXA6" s="11"/>
      <c r="IXB6" s="11"/>
      <c r="IXC6" s="11"/>
      <c r="IXD6" s="11"/>
      <c r="IXE6" s="11"/>
      <c r="IXF6" s="11"/>
      <c r="IXG6" s="11"/>
      <c r="IXH6" s="11"/>
      <c r="IXI6" s="11"/>
      <c r="IXJ6" s="11"/>
      <c r="IXK6" s="11"/>
      <c r="IXL6" s="11"/>
      <c r="IXM6" s="11"/>
      <c r="IXN6" s="11"/>
      <c r="IXO6" s="11"/>
      <c r="IXP6" s="11"/>
      <c r="IXQ6" s="11"/>
      <c r="IXR6" s="11"/>
      <c r="IXS6" s="11"/>
      <c r="IXT6" s="11"/>
      <c r="IXU6" s="11"/>
      <c r="IXV6" s="11"/>
      <c r="IXW6" s="11"/>
      <c r="IXX6" s="11"/>
      <c r="IXY6" s="11"/>
      <c r="IXZ6" s="11"/>
      <c r="IYA6" s="11"/>
      <c r="IYB6" s="11"/>
      <c r="IYC6" s="11"/>
      <c r="IYD6" s="11"/>
      <c r="IYE6" s="11"/>
      <c r="IYF6" s="11"/>
      <c r="IYG6" s="11"/>
      <c r="IYH6" s="11"/>
      <c r="IYI6" s="11"/>
      <c r="IYJ6" s="11"/>
      <c r="IYK6" s="11"/>
      <c r="IYL6" s="11"/>
      <c r="IYM6" s="11"/>
      <c r="IYN6" s="11"/>
      <c r="IYO6" s="11"/>
      <c r="IYP6" s="11"/>
      <c r="IYQ6" s="11"/>
      <c r="IYR6" s="11"/>
      <c r="IYS6" s="11"/>
      <c r="IYT6" s="11"/>
      <c r="IYU6" s="11"/>
      <c r="IYV6" s="11"/>
      <c r="IYW6" s="11"/>
      <c r="IYX6" s="11"/>
      <c r="IYY6" s="11"/>
      <c r="IYZ6" s="11"/>
      <c r="IZA6" s="11"/>
      <c r="IZB6" s="11"/>
      <c r="IZC6" s="11"/>
      <c r="IZD6" s="11"/>
      <c r="IZE6" s="11"/>
      <c r="IZF6" s="11"/>
      <c r="IZG6" s="11"/>
      <c r="IZH6" s="11"/>
      <c r="IZI6" s="11"/>
      <c r="IZJ6" s="11"/>
      <c r="IZK6" s="11"/>
      <c r="IZL6" s="11"/>
      <c r="IZM6" s="11"/>
      <c r="IZN6" s="11"/>
      <c r="IZO6" s="11"/>
      <c r="IZP6" s="11"/>
      <c r="IZQ6" s="11"/>
      <c r="IZR6" s="11"/>
      <c r="IZS6" s="11"/>
      <c r="IZT6" s="11"/>
      <c r="IZU6" s="11"/>
      <c r="IZV6" s="11"/>
      <c r="IZW6" s="11"/>
      <c r="IZX6" s="11"/>
      <c r="IZY6" s="11"/>
      <c r="IZZ6" s="11"/>
      <c r="JAA6" s="11"/>
      <c r="JAB6" s="11"/>
      <c r="JAC6" s="11"/>
      <c r="JAD6" s="11"/>
      <c r="JAE6" s="11"/>
      <c r="JAF6" s="11"/>
      <c r="JAG6" s="11"/>
      <c r="JAH6" s="11"/>
      <c r="JAI6" s="11"/>
      <c r="JAJ6" s="11"/>
      <c r="JAK6" s="11"/>
      <c r="JAL6" s="11"/>
      <c r="JAM6" s="11"/>
      <c r="JAN6" s="11"/>
      <c r="JAO6" s="11"/>
      <c r="JAP6" s="11"/>
      <c r="JAQ6" s="11"/>
      <c r="JAR6" s="11"/>
      <c r="JAS6" s="11"/>
      <c r="JAT6" s="11"/>
      <c r="JAU6" s="11"/>
      <c r="JAV6" s="11"/>
      <c r="JAW6" s="11"/>
      <c r="JAX6" s="11"/>
      <c r="JAY6" s="11"/>
      <c r="JAZ6" s="11"/>
      <c r="JBA6" s="11"/>
      <c r="JBB6" s="11"/>
      <c r="JBC6" s="11"/>
      <c r="JBD6" s="11"/>
      <c r="JBE6" s="11"/>
      <c r="JBF6" s="11"/>
      <c r="JBG6" s="11"/>
      <c r="JBH6" s="11"/>
      <c r="JBI6" s="11"/>
      <c r="JBJ6" s="11"/>
      <c r="JBK6" s="11"/>
      <c r="JBL6" s="11"/>
      <c r="JBM6" s="11"/>
      <c r="JBN6" s="11"/>
      <c r="JBO6" s="11"/>
      <c r="JBP6" s="11"/>
      <c r="JBQ6" s="11"/>
      <c r="JBR6" s="11"/>
      <c r="JBS6" s="11"/>
      <c r="JBT6" s="11"/>
      <c r="JBU6" s="11"/>
      <c r="JBV6" s="11"/>
      <c r="JBW6" s="11"/>
      <c r="JBX6" s="11"/>
      <c r="JBY6" s="11"/>
      <c r="JBZ6" s="11"/>
      <c r="JCA6" s="11"/>
      <c r="JCB6" s="11"/>
      <c r="JCC6" s="11"/>
      <c r="JCD6" s="11"/>
      <c r="JCE6" s="11"/>
      <c r="JCF6" s="11"/>
      <c r="JCG6" s="11"/>
      <c r="JCH6" s="11"/>
      <c r="JCI6" s="11"/>
      <c r="JCJ6" s="11"/>
      <c r="JCK6" s="11"/>
      <c r="JCL6" s="11"/>
      <c r="JCM6" s="11"/>
      <c r="JCN6" s="11"/>
      <c r="JCO6" s="11"/>
      <c r="JCP6" s="11"/>
      <c r="JCQ6" s="11"/>
      <c r="JCR6" s="11"/>
      <c r="JCS6" s="11"/>
      <c r="JCT6" s="11"/>
      <c r="JCU6" s="11"/>
      <c r="JCV6" s="11"/>
      <c r="JCW6" s="11"/>
      <c r="JCX6" s="11"/>
      <c r="JCY6" s="11"/>
      <c r="JCZ6" s="11"/>
      <c r="JDA6" s="11"/>
      <c r="JDB6" s="11"/>
      <c r="JDC6" s="11"/>
      <c r="JDD6" s="11"/>
      <c r="JDE6" s="11"/>
      <c r="JDF6" s="11"/>
      <c r="JDG6" s="11"/>
      <c r="JDH6" s="11"/>
      <c r="JDI6" s="11"/>
      <c r="JDJ6" s="11"/>
      <c r="JDK6" s="11"/>
      <c r="JDL6" s="11"/>
      <c r="JDM6" s="11"/>
      <c r="JDN6" s="11"/>
      <c r="JDO6" s="11"/>
      <c r="JDP6" s="11"/>
      <c r="JDQ6" s="11"/>
      <c r="JDR6" s="11"/>
      <c r="JDS6" s="11"/>
      <c r="JDT6" s="11"/>
      <c r="JDU6" s="11"/>
      <c r="JDV6" s="11"/>
      <c r="JDW6" s="11"/>
      <c r="JDX6" s="11"/>
      <c r="JDY6" s="11"/>
      <c r="JDZ6" s="11"/>
      <c r="JEA6" s="11"/>
      <c r="JEB6" s="11"/>
      <c r="JEC6" s="11"/>
      <c r="JED6" s="11"/>
      <c r="JEE6" s="11"/>
      <c r="JEF6" s="11"/>
      <c r="JEG6" s="11"/>
      <c r="JEH6" s="11"/>
      <c r="JEI6" s="11"/>
      <c r="JEJ6" s="11"/>
      <c r="JEK6" s="11"/>
      <c r="JEL6" s="11"/>
      <c r="JEM6" s="11"/>
      <c r="JEN6" s="11"/>
      <c r="JEO6" s="11"/>
      <c r="JEP6" s="11"/>
      <c r="JEQ6" s="11"/>
      <c r="JER6" s="11"/>
      <c r="JES6" s="11"/>
      <c r="JET6" s="11"/>
      <c r="JEU6" s="11"/>
      <c r="JEV6" s="11"/>
      <c r="JEW6" s="11"/>
      <c r="JEX6" s="11"/>
      <c r="JEY6" s="11"/>
      <c r="JEZ6" s="11"/>
      <c r="JFA6" s="11"/>
      <c r="JFB6" s="11"/>
      <c r="JFC6" s="11"/>
      <c r="JFD6" s="11"/>
      <c r="JFE6" s="11"/>
      <c r="JFF6" s="11"/>
      <c r="JFG6" s="11"/>
      <c r="JFH6" s="11"/>
      <c r="JFI6" s="11"/>
      <c r="JFJ6" s="11"/>
      <c r="JFK6" s="11"/>
      <c r="JFL6" s="11"/>
      <c r="JFM6" s="11"/>
      <c r="JFN6" s="11"/>
      <c r="JFO6" s="11"/>
      <c r="JFP6" s="11"/>
      <c r="JFQ6" s="11"/>
      <c r="JFR6" s="11"/>
      <c r="JFS6" s="11"/>
      <c r="JFT6" s="11"/>
      <c r="JFU6" s="11"/>
      <c r="JFV6" s="11"/>
      <c r="JFW6" s="11"/>
      <c r="JFX6" s="11"/>
      <c r="JFY6" s="11"/>
      <c r="JFZ6" s="11"/>
      <c r="JGA6" s="11"/>
      <c r="JGB6" s="11"/>
      <c r="JGC6" s="11"/>
      <c r="JGD6" s="11"/>
      <c r="JGE6" s="11"/>
      <c r="JGF6" s="11"/>
      <c r="JGG6" s="11"/>
      <c r="JGH6" s="11"/>
      <c r="JGI6" s="11"/>
      <c r="JGJ6" s="11"/>
      <c r="JGK6" s="11"/>
      <c r="JGL6" s="11"/>
      <c r="JGM6" s="11"/>
      <c r="JGN6" s="11"/>
      <c r="JGO6" s="11"/>
      <c r="JGP6" s="11"/>
      <c r="JGQ6" s="11"/>
      <c r="JGR6" s="11"/>
      <c r="JGS6" s="11"/>
      <c r="JGT6" s="11"/>
      <c r="JGU6" s="11"/>
      <c r="JGV6" s="11"/>
      <c r="JGW6" s="11"/>
      <c r="JGX6" s="11"/>
      <c r="JGY6" s="11"/>
      <c r="JGZ6" s="11"/>
      <c r="JHA6" s="11"/>
      <c r="JHB6" s="11"/>
      <c r="JHC6" s="11"/>
      <c r="JHD6" s="11"/>
      <c r="JHE6" s="11"/>
      <c r="JHF6" s="11"/>
      <c r="JHG6" s="11"/>
      <c r="JHH6" s="11"/>
      <c r="JHI6" s="11"/>
      <c r="JHJ6" s="11"/>
      <c r="JHK6" s="11"/>
      <c r="JHL6" s="11"/>
      <c r="JHM6" s="11"/>
      <c r="JHN6" s="11"/>
      <c r="JHO6" s="11"/>
      <c r="JHP6" s="11"/>
      <c r="JHQ6" s="11"/>
      <c r="JHR6" s="11"/>
      <c r="JHS6" s="11"/>
      <c r="JHT6" s="11"/>
      <c r="JHU6" s="11"/>
      <c r="JHV6" s="11"/>
      <c r="JHW6" s="11"/>
      <c r="JHX6" s="11"/>
      <c r="JHY6" s="11"/>
      <c r="JHZ6" s="11"/>
      <c r="JIA6" s="11"/>
      <c r="JIB6" s="11"/>
      <c r="JIC6" s="11"/>
      <c r="JID6" s="11"/>
      <c r="JIE6" s="11"/>
      <c r="JIF6" s="11"/>
      <c r="JIG6" s="11"/>
      <c r="JIH6" s="11"/>
      <c r="JII6" s="11"/>
      <c r="JIJ6" s="11"/>
      <c r="JIK6" s="11"/>
      <c r="JIL6" s="11"/>
      <c r="JIM6" s="11"/>
      <c r="JIN6" s="11"/>
      <c r="JIO6" s="11"/>
      <c r="JIP6" s="11"/>
      <c r="JIQ6" s="11"/>
      <c r="JIR6" s="11"/>
      <c r="JIS6" s="11"/>
      <c r="JIT6" s="11"/>
      <c r="JIU6" s="11"/>
      <c r="JIV6" s="11"/>
      <c r="JIW6" s="11"/>
      <c r="JIX6" s="11"/>
      <c r="JIY6" s="11"/>
      <c r="JIZ6" s="11"/>
      <c r="JJA6" s="11"/>
      <c r="JJB6" s="11"/>
      <c r="JJC6" s="11"/>
      <c r="JJD6" s="11"/>
      <c r="JJE6" s="11"/>
      <c r="JJF6" s="11"/>
      <c r="JJG6" s="11"/>
      <c r="JJH6" s="11"/>
      <c r="JJI6" s="11"/>
      <c r="JJJ6" s="11"/>
      <c r="JJK6" s="11"/>
      <c r="JJL6" s="11"/>
      <c r="JJM6" s="11"/>
      <c r="JJN6" s="11"/>
      <c r="JJO6" s="11"/>
      <c r="JJP6" s="11"/>
      <c r="JJQ6" s="11"/>
      <c r="JJR6" s="11"/>
      <c r="JJS6" s="11"/>
      <c r="JJT6" s="11"/>
      <c r="JJU6" s="11"/>
      <c r="JJV6" s="11"/>
      <c r="JJW6" s="11"/>
      <c r="JJX6" s="11"/>
      <c r="JJY6" s="11"/>
      <c r="JJZ6" s="11"/>
      <c r="JKA6" s="11"/>
      <c r="JKB6" s="11"/>
      <c r="JKC6" s="11"/>
      <c r="JKD6" s="11"/>
      <c r="JKE6" s="11"/>
      <c r="JKF6" s="11"/>
      <c r="JKG6" s="11"/>
      <c r="JKH6" s="11"/>
      <c r="JKI6" s="11"/>
      <c r="JKJ6" s="11"/>
      <c r="JKK6" s="11"/>
      <c r="JKL6" s="11"/>
      <c r="JKM6" s="11"/>
      <c r="JKN6" s="11"/>
      <c r="JKO6" s="11"/>
      <c r="JKP6" s="11"/>
      <c r="JKQ6" s="11"/>
      <c r="JKR6" s="11"/>
      <c r="JKS6" s="11"/>
      <c r="JKT6" s="11"/>
      <c r="JKU6" s="11"/>
      <c r="JKV6" s="11"/>
      <c r="JKW6" s="11"/>
      <c r="JKX6" s="11"/>
      <c r="JKY6" s="11"/>
      <c r="JKZ6" s="11"/>
      <c r="JLA6" s="11"/>
      <c r="JLB6" s="11"/>
      <c r="JLC6" s="11"/>
      <c r="JLD6" s="11"/>
      <c r="JLE6" s="11"/>
      <c r="JLF6" s="11"/>
      <c r="JLG6" s="11"/>
      <c r="JLH6" s="11"/>
      <c r="JLI6" s="11"/>
      <c r="JLJ6" s="11"/>
      <c r="JLK6" s="11"/>
      <c r="JLL6" s="11"/>
      <c r="JLM6" s="11"/>
      <c r="JLN6" s="11"/>
      <c r="JLO6" s="11"/>
      <c r="JLP6" s="11"/>
      <c r="JLQ6" s="11"/>
      <c r="JLR6" s="11"/>
      <c r="JLS6" s="11"/>
      <c r="JLT6" s="11"/>
      <c r="JLU6" s="11"/>
      <c r="JLV6" s="11"/>
      <c r="JLW6" s="11"/>
      <c r="JLX6" s="11"/>
      <c r="JLY6" s="11"/>
      <c r="JLZ6" s="11"/>
      <c r="JMA6" s="11"/>
      <c r="JMB6" s="11"/>
      <c r="JMC6" s="11"/>
      <c r="JMD6" s="11"/>
      <c r="JME6" s="11"/>
      <c r="JMF6" s="11"/>
      <c r="JMG6" s="11"/>
      <c r="JMH6" s="11"/>
      <c r="JMI6" s="11"/>
      <c r="JMJ6" s="11"/>
      <c r="JMK6" s="11"/>
      <c r="JML6" s="11"/>
      <c r="JMM6" s="11"/>
      <c r="JMN6" s="11"/>
      <c r="JMO6" s="11"/>
      <c r="JMP6" s="11"/>
      <c r="JMQ6" s="11"/>
      <c r="JMR6" s="11"/>
      <c r="JMS6" s="11"/>
      <c r="JMT6" s="11"/>
      <c r="JMU6" s="11"/>
      <c r="JMV6" s="11"/>
      <c r="JMW6" s="11"/>
      <c r="JMX6" s="11"/>
      <c r="JMY6" s="11"/>
      <c r="JMZ6" s="11"/>
      <c r="JNA6" s="11"/>
      <c r="JNB6" s="11"/>
      <c r="JNC6" s="11"/>
      <c r="JND6" s="11"/>
      <c r="JNE6" s="11"/>
      <c r="JNF6" s="11"/>
      <c r="JNG6" s="11"/>
      <c r="JNH6" s="11"/>
      <c r="JNI6" s="11"/>
      <c r="JNJ6" s="11"/>
      <c r="JNK6" s="11"/>
      <c r="JNL6" s="11"/>
      <c r="JNM6" s="11"/>
      <c r="JNN6" s="11"/>
      <c r="JNO6" s="11"/>
      <c r="JNP6" s="11"/>
      <c r="JNQ6" s="11"/>
      <c r="JNR6" s="11"/>
      <c r="JNS6" s="11"/>
      <c r="JNT6" s="11"/>
      <c r="JNU6" s="11"/>
      <c r="JNV6" s="11"/>
      <c r="JNW6" s="11"/>
      <c r="JNX6" s="11"/>
      <c r="JNY6" s="11"/>
      <c r="JNZ6" s="11"/>
      <c r="JOA6" s="11"/>
      <c r="JOB6" s="11"/>
      <c r="JOC6" s="11"/>
      <c r="JOD6" s="11"/>
      <c r="JOE6" s="11"/>
      <c r="JOF6" s="11"/>
      <c r="JOG6" s="11"/>
      <c r="JOH6" s="11"/>
      <c r="JOI6" s="11"/>
      <c r="JOJ6" s="11"/>
      <c r="JOK6" s="11"/>
      <c r="JOL6" s="11"/>
      <c r="JOM6" s="11"/>
      <c r="JON6" s="11"/>
      <c r="JOO6" s="11"/>
      <c r="JOP6" s="11"/>
      <c r="JOQ6" s="11"/>
      <c r="JOR6" s="11"/>
      <c r="JOS6" s="11"/>
      <c r="JOT6" s="11"/>
      <c r="JOU6" s="11"/>
      <c r="JOV6" s="11"/>
      <c r="JOW6" s="11"/>
      <c r="JOX6" s="11"/>
      <c r="JOY6" s="11"/>
      <c r="JOZ6" s="11"/>
      <c r="JPA6" s="11"/>
      <c r="JPB6" s="11"/>
      <c r="JPC6" s="11"/>
      <c r="JPD6" s="11"/>
      <c r="JPE6" s="11"/>
      <c r="JPF6" s="11"/>
      <c r="JPG6" s="11"/>
      <c r="JPH6" s="11"/>
      <c r="JPI6" s="11"/>
      <c r="JPJ6" s="11"/>
      <c r="JPK6" s="11"/>
      <c r="JPL6" s="11"/>
      <c r="JPM6" s="11"/>
      <c r="JPN6" s="11"/>
      <c r="JPO6" s="11"/>
      <c r="JPP6" s="11"/>
      <c r="JPQ6" s="11"/>
      <c r="JPR6" s="11"/>
      <c r="JPS6" s="11"/>
      <c r="JPT6" s="11"/>
      <c r="JPU6" s="11"/>
      <c r="JPV6" s="11"/>
      <c r="JPW6" s="11"/>
      <c r="JPX6" s="11"/>
      <c r="JPY6" s="11"/>
      <c r="JPZ6" s="11"/>
      <c r="JQA6" s="11"/>
      <c r="JQB6" s="11"/>
      <c r="JQC6" s="11"/>
      <c r="JQD6" s="11"/>
      <c r="JQE6" s="11"/>
      <c r="JQF6" s="11"/>
      <c r="JQG6" s="11"/>
      <c r="JQH6" s="11"/>
      <c r="JQI6" s="11"/>
      <c r="JQJ6" s="11"/>
      <c r="JQK6" s="11"/>
      <c r="JQL6" s="11"/>
      <c r="JQM6" s="11"/>
      <c r="JQN6" s="11"/>
      <c r="JQO6" s="11"/>
      <c r="JQP6" s="11"/>
      <c r="JQQ6" s="11"/>
      <c r="JQR6" s="11"/>
      <c r="JQS6" s="11"/>
      <c r="JQT6" s="11"/>
      <c r="JQU6" s="11"/>
      <c r="JQV6" s="11"/>
      <c r="JQW6" s="11"/>
      <c r="JQX6" s="11"/>
      <c r="JQY6" s="11"/>
      <c r="JQZ6" s="11"/>
      <c r="JRA6" s="11"/>
      <c r="JRB6" s="11"/>
      <c r="JRC6" s="11"/>
      <c r="JRD6" s="11"/>
      <c r="JRE6" s="11"/>
      <c r="JRF6" s="11"/>
      <c r="JRG6" s="11"/>
      <c r="JRH6" s="11"/>
      <c r="JRI6" s="11"/>
      <c r="JRJ6" s="11"/>
      <c r="JRK6" s="11"/>
      <c r="JRL6" s="11"/>
      <c r="JRM6" s="11"/>
      <c r="JRN6" s="11"/>
      <c r="JRO6" s="11"/>
      <c r="JRP6" s="11"/>
      <c r="JRQ6" s="11"/>
      <c r="JRR6" s="11"/>
      <c r="JRS6" s="11"/>
      <c r="JRT6" s="11"/>
      <c r="JRU6" s="11"/>
      <c r="JRV6" s="11"/>
      <c r="JRW6" s="11"/>
      <c r="JRX6" s="11"/>
      <c r="JRY6" s="11"/>
      <c r="JRZ6" s="11"/>
      <c r="JSA6" s="11"/>
      <c r="JSB6" s="11"/>
      <c r="JSC6" s="11"/>
      <c r="JSD6" s="11"/>
      <c r="JSE6" s="11"/>
      <c r="JSF6" s="11"/>
      <c r="JSG6" s="11"/>
      <c r="JSH6" s="11"/>
      <c r="JSI6" s="11"/>
      <c r="JSJ6" s="11"/>
      <c r="JSK6" s="11"/>
      <c r="JSL6" s="11"/>
      <c r="JSM6" s="11"/>
      <c r="JSN6" s="11"/>
      <c r="JSO6" s="11"/>
      <c r="JSP6" s="11"/>
      <c r="JSQ6" s="11"/>
      <c r="JSR6" s="11"/>
      <c r="JSS6" s="11"/>
      <c r="JST6" s="11"/>
      <c r="JSU6" s="11"/>
      <c r="JSV6" s="11"/>
      <c r="JSW6" s="11"/>
      <c r="JSX6" s="11"/>
      <c r="JSY6" s="11"/>
      <c r="JSZ6" s="11"/>
      <c r="JTA6" s="11"/>
      <c r="JTB6" s="11"/>
      <c r="JTC6" s="11"/>
      <c r="JTD6" s="11"/>
      <c r="JTE6" s="11"/>
      <c r="JTF6" s="11"/>
      <c r="JTG6" s="11"/>
      <c r="JTH6" s="11"/>
      <c r="JTI6" s="11"/>
      <c r="JTJ6" s="11"/>
      <c r="JTK6" s="11"/>
      <c r="JTL6" s="11"/>
      <c r="JTM6" s="11"/>
      <c r="JTN6" s="11"/>
      <c r="JTO6" s="11"/>
      <c r="JTP6" s="11"/>
      <c r="JTQ6" s="11"/>
      <c r="JTR6" s="11"/>
      <c r="JTS6" s="11"/>
      <c r="JTT6" s="11"/>
      <c r="JTU6" s="11"/>
      <c r="JTV6" s="11"/>
      <c r="JTW6" s="11"/>
      <c r="JTX6" s="11"/>
      <c r="JTY6" s="11"/>
      <c r="JTZ6" s="11"/>
      <c r="JUA6" s="11"/>
      <c r="JUB6" s="11"/>
      <c r="JUC6" s="11"/>
      <c r="JUD6" s="11"/>
      <c r="JUE6" s="11"/>
      <c r="JUF6" s="11"/>
      <c r="JUG6" s="11"/>
      <c r="JUH6" s="11"/>
      <c r="JUI6" s="11"/>
      <c r="JUJ6" s="11"/>
      <c r="JUK6" s="11"/>
      <c r="JUL6" s="11"/>
      <c r="JUM6" s="11"/>
      <c r="JUN6" s="11"/>
      <c r="JUO6" s="11"/>
      <c r="JUP6" s="11"/>
      <c r="JUQ6" s="11"/>
      <c r="JUR6" s="11"/>
      <c r="JUS6" s="11"/>
      <c r="JUT6" s="11"/>
      <c r="JUU6" s="11"/>
      <c r="JUV6" s="11"/>
      <c r="JUW6" s="11"/>
      <c r="JUX6" s="11"/>
      <c r="JUY6" s="11"/>
      <c r="JUZ6" s="11"/>
      <c r="JVA6" s="11"/>
      <c r="JVB6" s="11"/>
      <c r="JVC6" s="11"/>
      <c r="JVD6" s="11"/>
      <c r="JVE6" s="11"/>
      <c r="JVF6" s="11"/>
      <c r="JVG6" s="11"/>
      <c r="JVH6" s="11"/>
      <c r="JVI6" s="11"/>
      <c r="JVJ6" s="11"/>
      <c r="JVK6" s="11"/>
      <c r="JVL6" s="11"/>
      <c r="JVM6" s="11"/>
      <c r="JVN6" s="11"/>
      <c r="JVO6" s="11"/>
      <c r="JVP6" s="11"/>
      <c r="JVQ6" s="11"/>
      <c r="JVR6" s="11"/>
      <c r="JVS6" s="11"/>
      <c r="JVT6" s="11"/>
      <c r="JVU6" s="11"/>
      <c r="JVV6" s="11"/>
      <c r="JVW6" s="11"/>
      <c r="JVX6" s="11"/>
      <c r="JVY6" s="11"/>
      <c r="JVZ6" s="11"/>
      <c r="JWA6" s="11"/>
      <c r="JWB6" s="11"/>
      <c r="JWC6" s="11"/>
      <c r="JWD6" s="11"/>
      <c r="JWE6" s="11"/>
      <c r="JWF6" s="11"/>
      <c r="JWG6" s="11"/>
      <c r="JWH6" s="11"/>
      <c r="JWI6" s="11"/>
      <c r="JWJ6" s="11"/>
      <c r="JWK6" s="11"/>
      <c r="JWL6" s="11"/>
      <c r="JWM6" s="11"/>
      <c r="JWN6" s="11"/>
      <c r="JWO6" s="11"/>
      <c r="JWP6" s="11"/>
      <c r="JWQ6" s="11"/>
      <c r="JWR6" s="11"/>
      <c r="JWS6" s="11"/>
      <c r="JWT6" s="11"/>
      <c r="JWU6" s="11"/>
      <c r="JWV6" s="11"/>
      <c r="JWW6" s="11"/>
      <c r="JWX6" s="11"/>
      <c r="JWY6" s="11"/>
      <c r="JWZ6" s="11"/>
      <c r="JXA6" s="11"/>
      <c r="JXB6" s="11"/>
      <c r="JXC6" s="11"/>
      <c r="JXD6" s="11"/>
      <c r="JXE6" s="11"/>
      <c r="JXF6" s="11"/>
      <c r="JXG6" s="11"/>
      <c r="JXH6" s="11"/>
      <c r="JXI6" s="11"/>
      <c r="JXJ6" s="11"/>
      <c r="JXK6" s="11"/>
      <c r="JXL6" s="11"/>
      <c r="JXM6" s="11"/>
      <c r="JXN6" s="11"/>
      <c r="JXO6" s="11"/>
      <c r="JXP6" s="11"/>
      <c r="JXQ6" s="11"/>
      <c r="JXR6" s="11"/>
      <c r="JXS6" s="11"/>
      <c r="JXT6" s="11"/>
      <c r="JXU6" s="11"/>
      <c r="JXV6" s="11"/>
      <c r="JXW6" s="11"/>
      <c r="JXX6" s="11"/>
      <c r="JXY6" s="11"/>
      <c r="JXZ6" s="11"/>
      <c r="JYA6" s="11"/>
      <c r="JYB6" s="11"/>
      <c r="JYC6" s="11"/>
      <c r="JYD6" s="11"/>
      <c r="JYE6" s="11"/>
      <c r="JYF6" s="11"/>
      <c r="JYG6" s="11"/>
      <c r="JYH6" s="11"/>
      <c r="JYI6" s="11"/>
      <c r="JYJ6" s="11"/>
      <c r="JYK6" s="11"/>
      <c r="JYL6" s="11"/>
      <c r="JYM6" s="11"/>
      <c r="JYN6" s="11"/>
      <c r="JYO6" s="11"/>
      <c r="JYP6" s="11"/>
      <c r="JYQ6" s="11"/>
      <c r="JYR6" s="11"/>
      <c r="JYS6" s="11"/>
      <c r="JYT6" s="11"/>
      <c r="JYU6" s="11"/>
      <c r="JYV6" s="11"/>
      <c r="JYW6" s="11"/>
      <c r="JYX6" s="11"/>
      <c r="JYY6" s="11"/>
      <c r="JYZ6" s="11"/>
      <c r="JZA6" s="11"/>
      <c r="JZB6" s="11"/>
      <c r="JZC6" s="11"/>
      <c r="JZD6" s="11"/>
      <c r="JZE6" s="11"/>
      <c r="JZF6" s="11"/>
      <c r="JZG6" s="11"/>
      <c r="JZH6" s="11"/>
      <c r="JZI6" s="11"/>
      <c r="JZJ6" s="11"/>
      <c r="JZK6" s="11"/>
      <c r="JZL6" s="11"/>
      <c r="JZM6" s="11"/>
      <c r="JZN6" s="11"/>
      <c r="JZO6" s="11"/>
      <c r="JZP6" s="11"/>
      <c r="JZQ6" s="11"/>
      <c r="JZR6" s="11"/>
      <c r="JZS6" s="11"/>
      <c r="JZT6" s="11"/>
      <c r="JZU6" s="11"/>
      <c r="JZV6" s="11"/>
      <c r="JZW6" s="11"/>
      <c r="JZX6" s="11"/>
      <c r="JZY6" s="11"/>
      <c r="JZZ6" s="11"/>
      <c r="KAA6" s="11"/>
      <c r="KAB6" s="11"/>
      <c r="KAC6" s="11"/>
      <c r="KAD6" s="11"/>
      <c r="KAE6" s="11"/>
      <c r="KAF6" s="11"/>
      <c r="KAG6" s="11"/>
      <c r="KAH6" s="11"/>
      <c r="KAI6" s="11"/>
      <c r="KAJ6" s="11"/>
      <c r="KAK6" s="11"/>
      <c r="KAL6" s="11"/>
      <c r="KAM6" s="11"/>
      <c r="KAN6" s="11"/>
      <c r="KAO6" s="11"/>
      <c r="KAP6" s="11"/>
      <c r="KAQ6" s="11"/>
      <c r="KAR6" s="11"/>
      <c r="KAS6" s="11"/>
      <c r="KAT6" s="11"/>
      <c r="KAU6" s="11"/>
      <c r="KAV6" s="11"/>
      <c r="KAW6" s="11"/>
      <c r="KAX6" s="11"/>
      <c r="KAY6" s="11"/>
      <c r="KAZ6" s="11"/>
      <c r="KBA6" s="11"/>
      <c r="KBB6" s="11"/>
      <c r="KBC6" s="11"/>
      <c r="KBD6" s="11"/>
      <c r="KBE6" s="11"/>
      <c r="KBF6" s="11"/>
      <c r="KBG6" s="11"/>
      <c r="KBH6" s="11"/>
      <c r="KBI6" s="11"/>
      <c r="KBJ6" s="11"/>
      <c r="KBK6" s="11"/>
      <c r="KBL6" s="11"/>
      <c r="KBM6" s="11"/>
      <c r="KBN6" s="11"/>
      <c r="KBO6" s="11"/>
      <c r="KBP6" s="11"/>
      <c r="KBQ6" s="11"/>
      <c r="KBR6" s="11"/>
      <c r="KBS6" s="11"/>
      <c r="KBT6" s="11"/>
      <c r="KBU6" s="11"/>
      <c r="KBV6" s="11"/>
      <c r="KBW6" s="11"/>
      <c r="KBX6" s="11"/>
      <c r="KBY6" s="11"/>
      <c r="KBZ6" s="11"/>
      <c r="KCA6" s="11"/>
      <c r="KCB6" s="11"/>
      <c r="KCC6" s="11"/>
      <c r="KCD6" s="11"/>
      <c r="KCE6" s="11"/>
      <c r="KCF6" s="11"/>
      <c r="KCG6" s="11"/>
      <c r="KCH6" s="11"/>
      <c r="KCI6" s="11"/>
      <c r="KCJ6" s="11"/>
      <c r="KCK6" s="11"/>
      <c r="KCL6" s="11"/>
      <c r="KCM6" s="11"/>
      <c r="KCN6" s="11"/>
      <c r="KCO6" s="11"/>
      <c r="KCP6" s="11"/>
      <c r="KCQ6" s="11"/>
      <c r="KCR6" s="11"/>
      <c r="KCS6" s="11"/>
      <c r="KCT6" s="11"/>
      <c r="KCU6" s="11"/>
      <c r="KCV6" s="11"/>
      <c r="KCW6" s="11"/>
      <c r="KCX6" s="11"/>
      <c r="KCY6" s="11"/>
      <c r="KCZ6" s="11"/>
      <c r="KDA6" s="11"/>
      <c r="KDB6" s="11"/>
      <c r="KDC6" s="11"/>
      <c r="KDD6" s="11"/>
      <c r="KDE6" s="11"/>
      <c r="KDF6" s="11"/>
      <c r="KDG6" s="11"/>
      <c r="KDH6" s="11"/>
      <c r="KDI6" s="11"/>
      <c r="KDJ6" s="11"/>
      <c r="KDK6" s="11"/>
      <c r="KDL6" s="11"/>
      <c r="KDM6" s="11"/>
      <c r="KDN6" s="11"/>
      <c r="KDO6" s="11"/>
      <c r="KDP6" s="11"/>
      <c r="KDQ6" s="11"/>
      <c r="KDR6" s="11"/>
      <c r="KDS6" s="11"/>
      <c r="KDT6" s="11"/>
      <c r="KDU6" s="11"/>
      <c r="KDV6" s="11"/>
      <c r="KDW6" s="11"/>
      <c r="KDX6" s="11"/>
      <c r="KDY6" s="11"/>
      <c r="KDZ6" s="11"/>
      <c r="KEA6" s="11"/>
      <c r="KEB6" s="11"/>
      <c r="KEC6" s="11"/>
      <c r="KED6" s="11"/>
      <c r="KEE6" s="11"/>
      <c r="KEF6" s="11"/>
      <c r="KEG6" s="11"/>
      <c r="KEH6" s="11"/>
      <c r="KEI6" s="11"/>
      <c r="KEJ6" s="11"/>
      <c r="KEK6" s="11"/>
      <c r="KEL6" s="11"/>
      <c r="KEM6" s="11"/>
      <c r="KEN6" s="11"/>
      <c r="KEO6" s="11"/>
      <c r="KEP6" s="11"/>
      <c r="KEQ6" s="11"/>
      <c r="KER6" s="11"/>
      <c r="KES6" s="11"/>
      <c r="KET6" s="11"/>
      <c r="KEU6" s="11"/>
      <c r="KEV6" s="11"/>
      <c r="KEW6" s="11"/>
      <c r="KEX6" s="11"/>
      <c r="KEY6" s="11"/>
      <c r="KEZ6" s="11"/>
      <c r="KFA6" s="11"/>
      <c r="KFB6" s="11"/>
      <c r="KFC6" s="11"/>
      <c r="KFD6" s="11"/>
      <c r="KFE6" s="11"/>
      <c r="KFF6" s="11"/>
      <c r="KFG6" s="11"/>
      <c r="KFH6" s="11"/>
      <c r="KFI6" s="11"/>
      <c r="KFJ6" s="11"/>
      <c r="KFK6" s="11"/>
      <c r="KFL6" s="11"/>
      <c r="KFM6" s="11"/>
      <c r="KFN6" s="11"/>
      <c r="KFO6" s="11"/>
      <c r="KFP6" s="11"/>
      <c r="KFQ6" s="11"/>
      <c r="KFR6" s="11"/>
      <c r="KFS6" s="11"/>
      <c r="KFT6" s="11"/>
      <c r="KFU6" s="11"/>
      <c r="KFV6" s="11"/>
      <c r="KFW6" s="11"/>
      <c r="KFX6" s="11"/>
      <c r="KFY6" s="11"/>
      <c r="KFZ6" s="11"/>
      <c r="KGA6" s="11"/>
      <c r="KGB6" s="11"/>
      <c r="KGC6" s="11"/>
      <c r="KGD6" s="11"/>
      <c r="KGE6" s="11"/>
      <c r="KGF6" s="11"/>
      <c r="KGG6" s="11"/>
      <c r="KGH6" s="11"/>
      <c r="KGI6" s="11"/>
      <c r="KGJ6" s="11"/>
      <c r="KGK6" s="11"/>
      <c r="KGL6" s="11"/>
      <c r="KGM6" s="11"/>
      <c r="KGN6" s="11"/>
      <c r="KGO6" s="11"/>
      <c r="KGP6" s="11"/>
      <c r="KGQ6" s="11"/>
      <c r="KGR6" s="11"/>
      <c r="KGS6" s="11"/>
      <c r="KGT6" s="11"/>
      <c r="KGU6" s="11"/>
      <c r="KGV6" s="11"/>
      <c r="KGW6" s="11"/>
      <c r="KGX6" s="11"/>
      <c r="KGY6" s="11"/>
      <c r="KGZ6" s="11"/>
      <c r="KHA6" s="11"/>
      <c r="KHB6" s="11"/>
      <c r="KHC6" s="11"/>
      <c r="KHD6" s="11"/>
      <c r="KHE6" s="11"/>
      <c r="KHF6" s="11"/>
      <c r="KHG6" s="11"/>
      <c r="KHH6" s="11"/>
      <c r="KHI6" s="11"/>
      <c r="KHJ6" s="11"/>
      <c r="KHK6" s="11"/>
      <c r="KHL6" s="11"/>
      <c r="KHM6" s="11"/>
      <c r="KHN6" s="11"/>
      <c r="KHO6" s="11"/>
      <c r="KHP6" s="11"/>
      <c r="KHQ6" s="11"/>
      <c r="KHR6" s="11"/>
      <c r="KHS6" s="11"/>
      <c r="KHT6" s="11"/>
      <c r="KHU6" s="11"/>
      <c r="KHV6" s="11"/>
      <c r="KHW6" s="11"/>
      <c r="KHX6" s="11"/>
      <c r="KHY6" s="11"/>
      <c r="KHZ6" s="11"/>
      <c r="KIA6" s="11"/>
      <c r="KIB6" s="11"/>
      <c r="KIC6" s="11"/>
      <c r="KID6" s="11"/>
      <c r="KIE6" s="11"/>
      <c r="KIF6" s="11"/>
      <c r="KIG6" s="11"/>
      <c r="KIH6" s="11"/>
      <c r="KII6" s="11"/>
      <c r="KIJ6" s="11"/>
      <c r="KIK6" s="11"/>
      <c r="KIL6" s="11"/>
      <c r="KIM6" s="11"/>
      <c r="KIN6" s="11"/>
      <c r="KIO6" s="11"/>
      <c r="KIP6" s="11"/>
      <c r="KIQ6" s="11"/>
      <c r="KIR6" s="11"/>
      <c r="KIS6" s="11"/>
      <c r="KIT6" s="11"/>
      <c r="KIU6" s="11"/>
      <c r="KIV6" s="11"/>
      <c r="KIW6" s="11"/>
      <c r="KIX6" s="11"/>
      <c r="KIY6" s="11"/>
      <c r="KIZ6" s="11"/>
      <c r="KJA6" s="11"/>
      <c r="KJB6" s="11"/>
      <c r="KJC6" s="11"/>
      <c r="KJD6" s="11"/>
      <c r="KJE6" s="11"/>
      <c r="KJF6" s="11"/>
      <c r="KJG6" s="11"/>
      <c r="KJH6" s="11"/>
      <c r="KJI6" s="11"/>
      <c r="KJJ6" s="11"/>
      <c r="KJK6" s="11"/>
      <c r="KJL6" s="11"/>
      <c r="KJM6" s="11"/>
      <c r="KJN6" s="11"/>
      <c r="KJO6" s="11"/>
      <c r="KJP6" s="11"/>
      <c r="KJQ6" s="11"/>
      <c r="KJR6" s="11"/>
      <c r="KJS6" s="11"/>
      <c r="KJT6" s="11"/>
      <c r="KJU6" s="11"/>
      <c r="KJV6" s="11"/>
      <c r="KJW6" s="11"/>
      <c r="KJX6" s="11"/>
      <c r="KJY6" s="11"/>
      <c r="KJZ6" s="11"/>
      <c r="KKA6" s="11"/>
      <c r="KKB6" s="11"/>
      <c r="KKC6" s="11"/>
      <c r="KKD6" s="11"/>
      <c r="KKE6" s="11"/>
      <c r="KKF6" s="11"/>
      <c r="KKG6" s="11"/>
      <c r="KKH6" s="11"/>
      <c r="KKI6" s="11"/>
      <c r="KKJ6" s="11"/>
      <c r="KKK6" s="11"/>
      <c r="KKL6" s="11"/>
      <c r="KKM6" s="11"/>
      <c r="KKN6" s="11"/>
      <c r="KKO6" s="11"/>
      <c r="KKP6" s="11"/>
      <c r="KKQ6" s="11"/>
      <c r="KKR6" s="11"/>
      <c r="KKS6" s="11"/>
      <c r="KKT6" s="11"/>
      <c r="KKU6" s="11"/>
      <c r="KKV6" s="11"/>
      <c r="KKW6" s="11"/>
      <c r="KKX6" s="11"/>
      <c r="KKY6" s="11"/>
      <c r="KKZ6" s="11"/>
      <c r="KLA6" s="11"/>
      <c r="KLB6" s="11"/>
      <c r="KLC6" s="11"/>
      <c r="KLD6" s="11"/>
      <c r="KLE6" s="11"/>
      <c r="KLF6" s="11"/>
      <c r="KLG6" s="11"/>
      <c r="KLH6" s="11"/>
      <c r="KLI6" s="11"/>
      <c r="KLJ6" s="11"/>
      <c r="KLK6" s="11"/>
      <c r="KLL6" s="11"/>
      <c r="KLM6" s="11"/>
      <c r="KLN6" s="11"/>
      <c r="KLO6" s="11"/>
      <c r="KLP6" s="11"/>
      <c r="KLQ6" s="11"/>
      <c r="KLR6" s="11"/>
      <c r="KLS6" s="11"/>
      <c r="KLT6" s="11"/>
      <c r="KLU6" s="11"/>
      <c r="KLV6" s="11"/>
      <c r="KLW6" s="11"/>
      <c r="KLX6" s="11"/>
      <c r="KLY6" s="11"/>
      <c r="KLZ6" s="11"/>
      <c r="KMA6" s="11"/>
      <c r="KMB6" s="11"/>
      <c r="KMC6" s="11"/>
      <c r="KMD6" s="11"/>
      <c r="KME6" s="11"/>
      <c r="KMF6" s="11"/>
      <c r="KMG6" s="11"/>
      <c r="KMH6" s="11"/>
      <c r="KMI6" s="11"/>
      <c r="KMJ6" s="11"/>
      <c r="KMK6" s="11"/>
      <c r="KML6" s="11"/>
      <c r="KMM6" s="11"/>
      <c r="KMN6" s="11"/>
      <c r="KMO6" s="11"/>
      <c r="KMP6" s="11"/>
      <c r="KMQ6" s="11"/>
      <c r="KMR6" s="11"/>
      <c r="KMS6" s="11"/>
      <c r="KMT6" s="11"/>
      <c r="KMU6" s="11"/>
      <c r="KMV6" s="11"/>
      <c r="KMW6" s="11"/>
      <c r="KMX6" s="11"/>
      <c r="KMY6" s="11"/>
      <c r="KMZ6" s="11"/>
      <c r="KNA6" s="11"/>
      <c r="KNB6" s="11"/>
      <c r="KNC6" s="11"/>
      <c r="KND6" s="11"/>
      <c r="KNE6" s="11"/>
      <c r="KNF6" s="11"/>
      <c r="KNG6" s="11"/>
      <c r="KNH6" s="11"/>
      <c r="KNI6" s="11"/>
      <c r="KNJ6" s="11"/>
      <c r="KNK6" s="11"/>
      <c r="KNL6" s="11"/>
      <c r="KNM6" s="11"/>
      <c r="KNN6" s="11"/>
      <c r="KNO6" s="11"/>
      <c r="KNP6" s="11"/>
      <c r="KNQ6" s="11"/>
      <c r="KNR6" s="11"/>
      <c r="KNS6" s="11"/>
      <c r="KNT6" s="11"/>
      <c r="KNU6" s="11"/>
      <c r="KNV6" s="11"/>
      <c r="KNW6" s="11"/>
      <c r="KNX6" s="11"/>
      <c r="KNY6" s="11"/>
      <c r="KNZ6" s="11"/>
      <c r="KOA6" s="11"/>
      <c r="KOB6" s="11"/>
      <c r="KOC6" s="11"/>
      <c r="KOD6" s="11"/>
      <c r="KOE6" s="11"/>
      <c r="KOF6" s="11"/>
      <c r="KOG6" s="11"/>
      <c r="KOH6" s="11"/>
      <c r="KOI6" s="11"/>
      <c r="KOJ6" s="11"/>
      <c r="KOK6" s="11"/>
      <c r="KOL6" s="11"/>
      <c r="KOM6" s="11"/>
      <c r="KON6" s="11"/>
      <c r="KOO6" s="11"/>
      <c r="KOP6" s="11"/>
      <c r="KOQ6" s="11"/>
      <c r="KOR6" s="11"/>
      <c r="KOS6" s="11"/>
      <c r="KOT6" s="11"/>
      <c r="KOU6" s="11"/>
      <c r="KOV6" s="11"/>
      <c r="KOW6" s="11"/>
      <c r="KOX6" s="11"/>
      <c r="KOY6" s="11"/>
      <c r="KOZ6" s="11"/>
      <c r="KPA6" s="11"/>
      <c r="KPB6" s="11"/>
      <c r="KPC6" s="11"/>
      <c r="KPD6" s="11"/>
      <c r="KPE6" s="11"/>
      <c r="KPF6" s="11"/>
      <c r="KPG6" s="11"/>
      <c r="KPH6" s="11"/>
      <c r="KPI6" s="11"/>
      <c r="KPJ6" s="11"/>
      <c r="KPK6" s="11"/>
      <c r="KPL6" s="11"/>
      <c r="KPM6" s="11"/>
      <c r="KPN6" s="11"/>
      <c r="KPO6" s="11"/>
      <c r="KPP6" s="11"/>
      <c r="KPQ6" s="11"/>
      <c r="KPR6" s="11"/>
      <c r="KPS6" s="11"/>
      <c r="KPT6" s="11"/>
      <c r="KPU6" s="11"/>
      <c r="KPV6" s="11"/>
      <c r="KPW6" s="11"/>
      <c r="KPX6" s="11"/>
      <c r="KPY6" s="11"/>
      <c r="KPZ6" s="11"/>
      <c r="KQA6" s="11"/>
      <c r="KQB6" s="11"/>
      <c r="KQC6" s="11"/>
      <c r="KQD6" s="11"/>
      <c r="KQE6" s="11"/>
      <c r="KQF6" s="11"/>
      <c r="KQG6" s="11"/>
      <c r="KQH6" s="11"/>
      <c r="KQI6" s="11"/>
      <c r="KQJ6" s="11"/>
      <c r="KQK6" s="11"/>
      <c r="KQL6" s="11"/>
      <c r="KQM6" s="11"/>
      <c r="KQN6" s="11"/>
      <c r="KQO6" s="11"/>
      <c r="KQP6" s="11"/>
      <c r="KQQ6" s="11"/>
      <c r="KQR6" s="11"/>
      <c r="KQS6" s="11"/>
      <c r="KQT6" s="11"/>
      <c r="KQU6" s="11"/>
      <c r="KQV6" s="11"/>
      <c r="KQW6" s="11"/>
      <c r="KQX6" s="11"/>
      <c r="KQY6" s="11"/>
      <c r="KQZ6" s="11"/>
      <c r="KRA6" s="11"/>
      <c r="KRB6" s="11"/>
      <c r="KRC6" s="11"/>
      <c r="KRD6" s="11"/>
      <c r="KRE6" s="11"/>
      <c r="KRF6" s="11"/>
      <c r="KRG6" s="11"/>
      <c r="KRH6" s="11"/>
      <c r="KRI6" s="11"/>
      <c r="KRJ6" s="11"/>
      <c r="KRK6" s="11"/>
      <c r="KRL6" s="11"/>
      <c r="KRM6" s="11"/>
      <c r="KRN6" s="11"/>
      <c r="KRO6" s="11"/>
      <c r="KRP6" s="11"/>
      <c r="KRQ6" s="11"/>
      <c r="KRR6" s="11"/>
      <c r="KRS6" s="11"/>
      <c r="KRT6" s="11"/>
      <c r="KRU6" s="11"/>
      <c r="KRV6" s="11"/>
      <c r="KRW6" s="11"/>
      <c r="KRX6" s="11"/>
      <c r="KRY6" s="11"/>
      <c r="KRZ6" s="11"/>
      <c r="KSA6" s="11"/>
      <c r="KSB6" s="11"/>
      <c r="KSC6" s="11"/>
      <c r="KSD6" s="11"/>
      <c r="KSE6" s="11"/>
      <c r="KSF6" s="11"/>
      <c r="KSG6" s="11"/>
      <c r="KSH6" s="11"/>
      <c r="KSI6" s="11"/>
      <c r="KSJ6" s="11"/>
      <c r="KSK6" s="11"/>
      <c r="KSL6" s="11"/>
      <c r="KSM6" s="11"/>
      <c r="KSN6" s="11"/>
      <c r="KSO6" s="11"/>
      <c r="KSP6" s="11"/>
      <c r="KSQ6" s="11"/>
      <c r="KSR6" s="11"/>
      <c r="KSS6" s="11"/>
      <c r="KST6" s="11"/>
      <c r="KSU6" s="11"/>
      <c r="KSV6" s="11"/>
      <c r="KSW6" s="11"/>
      <c r="KSX6" s="11"/>
      <c r="KSY6" s="11"/>
      <c r="KSZ6" s="11"/>
      <c r="KTA6" s="11"/>
      <c r="KTB6" s="11"/>
      <c r="KTC6" s="11"/>
      <c r="KTD6" s="11"/>
      <c r="KTE6" s="11"/>
      <c r="KTF6" s="11"/>
      <c r="KTG6" s="11"/>
      <c r="KTH6" s="11"/>
      <c r="KTI6" s="11"/>
      <c r="KTJ6" s="11"/>
      <c r="KTK6" s="11"/>
      <c r="KTL6" s="11"/>
      <c r="KTM6" s="11"/>
      <c r="KTN6" s="11"/>
      <c r="KTO6" s="11"/>
      <c r="KTP6" s="11"/>
      <c r="KTQ6" s="11"/>
      <c r="KTR6" s="11"/>
      <c r="KTS6" s="11"/>
      <c r="KTT6" s="11"/>
      <c r="KTU6" s="11"/>
      <c r="KTV6" s="11"/>
      <c r="KTW6" s="11"/>
      <c r="KTX6" s="11"/>
      <c r="KTY6" s="11"/>
      <c r="KTZ6" s="11"/>
      <c r="KUA6" s="11"/>
      <c r="KUB6" s="11"/>
      <c r="KUC6" s="11"/>
      <c r="KUD6" s="11"/>
      <c r="KUE6" s="11"/>
      <c r="KUF6" s="11"/>
      <c r="KUG6" s="11"/>
      <c r="KUH6" s="11"/>
      <c r="KUI6" s="11"/>
      <c r="KUJ6" s="11"/>
      <c r="KUK6" s="11"/>
      <c r="KUL6" s="11"/>
      <c r="KUM6" s="11"/>
      <c r="KUN6" s="11"/>
      <c r="KUO6" s="11"/>
      <c r="KUP6" s="11"/>
      <c r="KUQ6" s="11"/>
      <c r="KUR6" s="11"/>
      <c r="KUS6" s="11"/>
      <c r="KUT6" s="11"/>
      <c r="KUU6" s="11"/>
      <c r="KUV6" s="11"/>
      <c r="KUW6" s="11"/>
      <c r="KUX6" s="11"/>
      <c r="KUY6" s="11"/>
      <c r="KUZ6" s="11"/>
      <c r="KVA6" s="11"/>
      <c r="KVB6" s="11"/>
      <c r="KVC6" s="11"/>
      <c r="KVD6" s="11"/>
      <c r="KVE6" s="11"/>
      <c r="KVF6" s="11"/>
      <c r="KVG6" s="11"/>
      <c r="KVH6" s="11"/>
      <c r="KVI6" s="11"/>
      <c r="KVJ6" s="11"/>
      <c r="KVK6" s="11"/>
      <c r="KVL6" s="11"/>
      <c r="KVM6" s="11"/>
      <c r="KVN6" s="11"/>
      <c r="KVO6" s="11"/>
      <c r="KVP6" s="11"/>
      <c r="KVQ6" s="11"/>
      <c r="KVR6" s="11"/>
      <c r="KVS6" s="11"/>
      <c r="KVT6" s="11"/>
      <c r="KVU6" s="11"/>
      <c r="KVV6" s="11"/>
      <c r="KVW6" s="11"/>
      <c r="KVX6" s="11"/>
      <c r="KVY6" s="11"/>
      <c r="KVZ6" s="11"/>
      <c r="KWA6" s="11"/>
      <c r="KWB6" s="11"/>
      <c r="KWC6" s="11"/>
      <c r="KWD6" s="11"/>
      <c r="KWE6" s="11"/>
      <c r="KWF6" s="11"/>
      <c r="KWG6" s="11"/>
      <c r="KWH6" s="11"/>
      <c r="KWI6" s="11"/>
      <c r="KWJ6" s="11"/>
      <c r="KWK6" s="11"/>
      <c r="KWL6" s="11"/>
      <c r="KWM6" s="11"/>
      <c r="KWN6" s="11"/>
      <c r="KWO6" s="11"/>
      <c r="KWP6" s="11"/>
      <c r="KWQ6" s="11"/>
      <c r="KWR6" s="11"/>
      <c r="KWS6" s="11"/>
      <c r="KWT6" s="11"/>
      <c r="KWU6" s="11"/>
      <c r="KWV6" s="11"/>
      <c r="KWW6" s="11"/>
      <c r="KWX6" s="11"/>
      <c r="KWY6" s="11"/>
      <c r="KWZ6" s="11"/>
      <c r="KXA6" s="11"/>
      <c r="KXB6" s="11"/>
      <c r="KXC6" s="11"/>
      <c r="KXD6" s="11"/>
      <c r="KXE6" s="11"/>
      <c r="KXF6" s="11"/>
      <c r="KXG6" s="11"/>
      <c r="KXH6" s="11"/>
      <c r="KXI6" s="11"/>
      <c r="KXJ6" s="11"/>
      <c r="KXK6" s="11"/>
      <c r="KXL6" s="11"/>
      <c r="KXM6" s="11"/>
      <c r="KXN6" s="11"/>
      <c r="KXO6" s="11"/>
      <c r="KXP6" s="11"/>
      <c r="KXQ6" s="11"/>
      <c r="KXR6" s="11"/>
      <c r="KXS6" s="11"/>
      <c r="KXT6" s="11"/>
      <c r="KXU6" s="11"/>
      <c r="KXV6" s="11"/>
      <c r="KXW6" s="11"/>
      <c r="KXX6" s="11"/>
      <c r="KXY6" s="11"/>
      <c r="KXZ6" s="11"/>
      <c r="KYA6" s="11"/>
      <c r="KYB6" s="11"/>
      <c r="KYC6" s="11"/>
      <c r="KYD6" s="11"/>
      <c r="KYE6" s="11"/>
      <c r="KYF6" s="11"/>
      <c r="KYG6" s="11"/>
      <c r="KYH6" s="11"/>
      <c r="KYI6" s="11"/>
      <c r="KYJ6" s="11"/>
      <c r="KYK6" s="11"/>
      <c r="KYL6" s="11"/>
      <c r="KYM6" s="11"/>
      <c r="KYN6" s="11"/>
      <c r="KYO6" s="11"/>
      <c r="KYP6" s="11"/>
      <c r="KYQ6" s="11"/>
      <c r="KYR6" s="11"/>
      <c r="KYS6" s="11"/>
      <c r="KYT6" s="11"/>
      <c r="KYU6" s="11"/>
      <c r="KYV6" s="11"/>
      <c r="KYW6" s="11"/>
      <c r="KYX6" s="11"/>
      <c r="KYY6" s="11"/>
      <c r="KYZ6" s="11"/>
      <c r="KZA6" s="11"/>
      <c r="KZB6" s="11"/>
      <c r="KZC6" s="11"/>
      <c r="KZD6" s="11"/>
      <c r="KZE6" s="11"/>
      <c r="KZF6" s="11"/>
      <c r="KZG6" s="11"/>
      <c r="KZH6" s="11"/>
      <c r="KZI6" s="11"/>
      <c r="KZJ6" s="11"/>
      <c r="KZK6" s="11"/>
      <c r="KZL6" s="11"/>
      <c r="KZM6" s="11"/>
      <c r="KZN6" s="11"/>
      <c r="KZO6" s="11"/>
      <c r="KZP6" s="11"/>
      <c r="KZQ6" s="11"/>
      <c r="KZR6" s="11"/>
      <c r="KZS6" s="11"/>
      <c r="KZT6" s="11"/>
      <c r="KZU6" s="11"/>
      <c r="KZV6" s="11"/>
      <c r="KZW6" s="11"/>
      <c r="KZX6" s="11"/>
      <c r="KZY6" s="11"/>
      <c r="KZZ6" s="11"/>
      <c r="LAA6" s="11"/>
      <c r="LAB6" s="11"/>
      <c r="LAC6" s="11"/>
      <c r="LAD6" s="11"/>
      <c r="LAE6" s="11"/>
      <c r="LAF6" s="11"/>
      <c r="LAG6" s="11"/>
      <c r="LAH6" s="11"/>
      <c r="LAI6" s="11"/>
      <c r="LAJ6" s="11"/>
      <c r="LAK6" s="11"/>
      <c r="LAL6" s="11"/>
      <c r="LAM6" s="11"/>
      <c r="LAN6" s="11"/>
      <c r="LAO6" s="11"/>
      <c r="LAP6" s="11"/>
      <c r="LAQ6" s="11"/>
      <c r="LAR6" s="11"/>
      <c r="LAS6" s="11"/>
      <c r="LAT6" s="11"/>
      <c r="LAU6" s="11"/>
      <c r="LAV6" s="11"/>
      <c r="LAW6" s="11"/>
      <c r="LAX6" s="11"/>
      <c r="LAY6" s="11"/>
      <c r="LAZ6" s="11"/>
      <c r="LBA6" s="11"/>
      <c r="LBB6" s="11"/>
      <c r="LBC6" s="11"/>
      <c r="LBD6" s="11"/>
      <c r="LBE6" s="11"/>
      <c r="LBF6" s="11"/>
      <c r="LBG6" s="11"/>
      <c r="LBH6" s="11"/>
      <c r="LBI6" s="11"/>
      <c r="LBJ6" s="11"/>
      <c r="LBK6" s="11"/>
      <c r="LBL6" s="11"/>
      <c r="LBM6" s="11"/>
      <c r="LBN6" s="11"/>
      <c r="LBO6" s="11"/>
      <c r="LBP6" s="11"/>
      <c r="LBQ6" s="11"/>
      <c r="LBR6" s="11"/>
      <c r="LBS6" s="11"/>
      <c r="LBT6" s="11"/>
      <c r="LBU6" s="11"/>
      <c r="LBV6" s="11"/>
      <c r="LBW6" s="11"/>
      <c r="LBX6" s="11"/>
      <c r="LBY6" s="11"/>
      <c r="LBZ6" s="11"/>
      <c r="LCA6" s="11"/>
      <c r="LCB6" s="11"/>
      <c r="LCC6" s="11"/>
      <c r="LCD6" s="11"/>
      <c r="LCE6" s="11"/>
      <c r="LCF6" s="11"/>
      <c r="LCG6" s="11"/>
      <c r="LCH6" s="11"/>
      <c r="LCI6" s="11"/>
      <c r="LCJ6" s="11"/>
      <c r="LCK6" s="11"/>
      <c r="LCL6" s="11"/>
      <c r="LCM6" s="11"/>
      <c r="LCN6" s="11"/>
      <c r="LCO6" s="11"/>
      <c r="LCP6" s="11"/>
      <c r="LCQ6" s="11"/>
      <c r="LCR6" s="11"/>
      <c r="LCS6" s="11"/>
      <c r="LCT6" s="11"/>
      <c r="LCU6" s="11"/>
      <c r="LCV6" s="11"/>
      <c r="LCW6" s="11"/>
      <c r="LCX6" s="11"/>
      <c r="LCY6" s="11"/>
      <c r="LCZ6" s="11"/>
      <c r="LDA6" s="11"/>
      <c r="LDB6" s="11"/>
      <c r="LDC6" s="11"/>
      <c r="LDD6" s="11"/>
      <c r="LDE6" s="11"/>
      <c r="LDF6" s="11"/>
      <c r="LDG6" s="11"/>
      <c r="LDH6" s="11"/>
      <c r="LDI6" s="11"/>
      <c r="LDJ6" s="11"/>
      <c r="LDK6" s="11"/>
      <c r="LDL6" s="11"/>
      <c r="LDM6" s="11"/>
      <c r="LDN6" s="11"/>
      <c r="LDO6" s="11"/>
      <c r="LDP6" s="11"/>
      <c r="LDQ6" s="11"/>
      <c r="LDR6" s="11"/>
      <c r="LDS6" s="11"/>
      <c r="LDT6" s="11"/>
      <c r="LDU6" s="11"/>
      <c r="LDV6" s="11"/>
      <c r="LDW6" s="11"/>
      <c r="LDX6" s="11"/>
      <c r="LDY6" s="11"/>
      <c r="LDZ6" s="11"/>
      <c r="LEA6" s="11"/>
      <c r="LEB6" s="11"/>
      <c r="LEC6" s="11"/>
      <c r="LED6" s="11"/>
      <c r="LEE6" s="11"/>
      <c r="LEF6" s="11"/>
      <c r="LEG6" s="11"/>
      <c r="LEH6" s="11"/>
      <c r="LEI6" s="11"/>
      <c r="LEJ6" s="11"/>
      <c r="LEK6" s="11"/>
      <c r="LEL6" s="11"/>
      <c r="LEM6" s="11"/>
      <c r="LEN6" s="11"/>
      <c r="LEO6" s="11"/>
      <c r="LEP6" s="11"/>
      <c r="LEQ6" s="11"/>
      <c r="LER6" s="11"/>
      <c r="LES6" s="11"/>
      <c r="LET6" s="11"/>
      <c r="LEU6" s="11"/>
      <c r="LEV6" s="11"/>
      <c r="LEW6" s="11"/>
      <c r="LEX6" s="11"/>
      <c r="LEY6" s="11"/>
      <c r="LEZ6" s="11"/>
      <c r="LFA6" s="11"/>
      <c r="LFB6" s="11"/>
      <c r="LFC6" s="11"/>
      <c r="LFD6" s="11"/>
      <c r="LFE6" s="11"/>
      <c r="LFF6" s="11"/>
      <c r="LFG6" s="11"/>
      <c r="LFH6" s="11"/>
      <c r="LFI6" s="11"/>
      <c r="LFJ6" s="11"/>
      <c r="LFK6" s="11"/>
      <c r="LFL6" s="11"/>
      <c r="LFM6" s="11"/>
      <c r="LFN6" s="11"/>
      <c r="LFO6" s="11"/>
      <c r="LFP6" s="11"/>
      <c r="LFQ6" s="11"/>
      <c r="LFR6" s="11"/>
      <c r="LFS6" s="11"/>
      <c r="LFT6" s="11"/>
      <c r="LFU6" s="11"/>
      <c r="LFV6" s="11"/>
      <c r="LFW6" s="11"/>
      <c r="LFX6" s="11"/>
      <c r="LFY6" s="11"/>
      <c r="LFZ6" s="11"/>
      <c r="LGA6" s="11"/>
      <c r="LGB6" s="11"/>
      <c r="LGC6" s="11"/>
      <c r="LGD6" s="11"/>
      <c r="LGE6" s="11"/>
      <c r="LGF6" s="11"/>
      <c r="LGG6" s="11"/>
      <c r="LGH6" s="11"/>
      <c r="LGI6" s="11"/>
      <c r="LGJ6" s="11"/>
      <c r="LGK6" s="11"/>
      <c r="LGL6" s="11"/>
      <c r="LGM6" s="11"/>
      <c r="LGN6" s="11"/>
      <c r="LGO6" s="11"/>
      <c r="LGP6" s="11"/>
      <c r="LGQ6" s="11"/>
      <c r="LGR6" s="11"/>
      <c r="LGS6" s="11"/>
      <c r="LGT6" s="11"/>
      <c r="LGU6" s="11"/>
      <c r="LGV6" s="11"/>
      <c r="LGW6" s="11"/>
      <c r="LGX6" s="11"/>
      <c r="LGY6" s="11"/>
      <c r="LGZ6" s="11"/>
      <c r="LHA6" s="11"/>
      <c r="LHB6" s="11"/>
      <c r="LHC6" s="11"/>
      <c r="LHD6" s="11"/>
      <c r="LHE6" s="11"/>
      <c r="LHF6" s="11"/>
      <c r="LHG6" s="11"/>
      <c r="LHH6" s="11"/>
      <c r="LHI6" s="11"/>
      <c r="LHJ6" s="11"/>
      <c r="LHK6" s="11"/>
      <c r="LHL6" s="11"/>
      <c r="LHM6" s="11"/>
      <c r="LHN6" s="11"/>
      <c r="LHO6" s="11"/>
      <c r="LHP6" s="11"/>
      <c r="LHQ6" s="11"/>
      <c r="LHR6" s="11"/>
      <c r="LHS6" s="11"/>
      <c r="LHT6" s="11"/>
      <c r="LHU6" s="11"/>
      <c r="LHV6" s="11"/>
      <c r="LHW6" s="11"/>
      <c r="LHX6" s="11"/>
      <c r="LHY6" s="11"/>
      <c r="LHZ6" s="11"/>
      <c r="LIA6" s="11"/>
      <c r="LIB6" s="11"/>
      <c r="LIC6" s="11"/>
      <c r="LID6" s="11"/>
      <c r="LIE6" s="11"/>
      <c r="LIF6" s="11"/>
      <c r="LIG6" s="11"/>
      <c r="LIH6" s="11"/>
      <c r="LII6" s="11"/>
      <c r="LIJ6" s="11"/>
      <c r="LIK6" s="11"/>
      <c r="LIL6" s="11"/>
      <c r="LIM6" s="11"/>
      <c r="LIN6" s="11"/>
      <c r="LIO6" s="11"/>
      <c r="LIP6" s="11"/>
      <c r="LIQ6" s="11"/>
      <c r="LIR6" s="11"/>
      <c r="LIS6" s="11"/>
      <c r="LIT6" s="11"/>
      <c r="LIU6" s="11"/>
      <c r="LIV6" s="11"/>
      <c r="LIW6" s="11"/>
      <c r="LIX6" s="11"/>
      <c r="LIY6" s="11"/>
      <c r="LIZ6" s="11"/>
      <c r="LJA6" s="11"/>
      <c r="LJB6" s="11"/>
      <c r="LJC6" s="11"/>
      <c r="LJD6" s="11"/>
      <c r="LJE6" s="11"/>
      <c r="LJF6" s="11"/>
      <c r="LJG6" s="11"/>
      <c r="LJH6" s="11"/>
      <c r="LJI6" s="11"/>
      <c r="LJJ6" s="11"/>
      <c r="LJK6" s="11"/>
      <c r="LJL6" s="11"/>
      <c r="LJM6" s="11"/>
      <c r="LJN6" s="11"/>
      <c r="LJO6" s="11"/>
      <c r="LJP6" s="11"/>
      <c r="LJQ6" s="11"/>
      <c r="LJR6" s="11"/>
      <c r="LJS6" s="11"/>
      <c r="LJT6" s="11"/>
      <c r="LJU6" s="11"/>
      <c r="LJV6" s="11"/>
      <c r="LJW6" s="11"/>
      <c r="LJX6" s="11"/>
      <c r="LJY6" s="11"/>
      <c r="LJZ6" s="11"/>
      <c r="LKA6" s="11"/>
      <c r="LKB6" s="11"/>
      <c r="LKC6" s="11"/>
      <c r="LKD6" s="11"/>
      <c r="LKE6" s="11"/>
      <c r="LKF6" s="11"/>
      <c r="LKG6" s="11"/>
      <c r="LKH6" s="11"/>
      <c r="LKI6" s="11"/>
      <c r="LKJ6" s="11"/>
      <c r="LKK6" s="11"/>
      <c r="LKL6" s="11"/>
      <c r="LKM6" s="11"/>
      <c r="LKN6" s="11"/>
      <c r="LKO6" s="11"/>
      <c r="LKP6" s="11"/>
      <c r="LKQ6" s="11"/>
      <c r="LKR6" s="11"/>
      <c r="LKS6" s="11"/>
      <c r="LKT6" s="11"/>
      <c r="LKU6" s="11"/>
      <c r="LKV6" s="11"/>
      <c r="LKW6" s="11"/>
      <c r="LKX6" s="11"/>
      <c r="LKY6" s="11"/>
      <c r="LKZ6" s="11"/>
      <c r="LLA6" s="11"/>
      <c r="LLB6" s="11"/>
      <c r="LLC6" s="11"/>
      <c r="LLD6" s="11"/>
      <c r="LLE6" s="11"/>
      <c r="LLF6" s="11"/>
      <c r="LLG6" s="11"/>
      <c r="LLH6" s="11"/>
      <c r="LLI6" s="11"/>
      <c r="LLJ6" s="11"/>
      <c r="LLK6" s="11"/>
      <c r="LLL6" s="11"/>
      <c r="LLM6" s="11"/>
      <c r="LLN6" s="11"/>
      <c r="LLO6" s="11"/>
      <c r="LLP6" s="11"/>
      <c r="LLQ6" s="11"/>
      <c r="LLR6" s="11"/>
      <c r="LLS6" s="11"/>
      <c r="LLT6" s="11"/>
      <c r="LLU6" s="11"/>
      <c r="LLV6" s="11"/>
      <c r="LLW6" s="11"/>
      <c r="LLX6" s="11"/>
      <c r="LLY6" s="11"/>
      <c r="LLZ6" s="11"/>
      <c r="LMA6" s="11"/>
      <c r="LMB6" s="11"/>
      <c r="LMC6" s="11"/>
      <c r="LMD6" s="11"/>
      <c r="LME6" s="11"/>
      <c r="LMF6" s="11"/>
      <c r="LMG6" s="11"/>
      <c r="LMH6" s="11"/>
      <c r="LMI6" s="11"/>
      <c r="LMJ6" s="11"/>
      <c r="LMK6" s="11"/>
      <c r="LML6" s="11"/>
      <c r="LMM6" s="11"/>
      <c r="LMN6" s="11"/>
      <c r="LMO6" s="11"/>
      <c r="LMP6" s="11"/>
      <c r="LMQ6" s="11"/>
      <c r="LMR6" s="11"/>
      <c r="LMS6" s="11"/>
      <c r="LMT6" s="11"/>
      <c r="LMU6" s="11"/>
      <c r="LMV6" s="11"/>
      <c r="LMW6" s="11"/>
      <c r="LMX6" s="11"/>
      <c r="LMY6" s="11"/>
      <c r="LMZ6" s="11"/>
      <c r="LNA6" s="11"/>
      <c r="LNB6" s="11"/>
      <c r="LNC6" s="11"/>
      <c r="LND6" s="11"/>
      <c r="LNE6" s="11"/>
      <c r="LNF6" s="11"/>
      <c r="LNG6" s="11"/>
      <c r="LNH6" s="11"/>
      <c r="LNI6" s="11"/>
      <c r="LNJ6" s="11"/>
      <c r="LNK6" s="11"/>
      <c r="LNL6" s="11"/>
      <c r="LNM6" s="11"/>
      <c r="LNN6" s="11"/>
      <c r="LNO6" s="11"/>
      <c r="LNP6" s="11"/>
      <c r="LNQ6" s="11"/>
      <c r="LNR6" s="11"/>
      <c r="LNS6" s="11"/>
      <c r="LNT6" s="11"/>
      <c r="LNU6" s="11"/>
      <c r="LNV6" s="11"/>
      <c r="LNW6" s="11"/>
      <c r="LNX6" s="11"/>
      <c r="LNY6" s="11"/>
      <c r="LNZ6" s="11"/>
      <c r="LOA6" s="11"/>
      <c r="LOB6" s="11"/>
      <c r="LOC6" s="11"/>
      <c r="LOD6" s="11"/>
      <c r="LOE6" s="11"/>
      <c r="LOF6" s="11"/>
      <c r="LOG6" s="11"/>
      <c r="LOH6" s="11"/>
      <c r="LOI6" s="11"/>
      <c r="LOJ6" s="11"/>
      <c r="LOK6" s="11"/>
      <c r="LOL6" s="11"/>
      <c r="LOM6" s="11"/>
      <c r="LON6" s="11"/>
      <c r="LOO6" s="11"/>
      <c r="LOP6" s="11"/>
      <c r="LOQ6" s="11"/>
      <c r="LOR6" s="11"/>
      <c r="LOS6" s="11"/>
      <c r="LOT6" s="11"/>
      <c r="LOU6" s="11"/>
      <c r="LOV6" s="11"/>
      <c r="LOW6" s="11"/>
      <c r="LOX6" s="11"/>
      <c r="LOY6" s="11"/>
      <c r="LOZ6" s="11"/>
      <c r="LPA6" s="11"/>
      <c r="LPB6" s="11"/>
      <c r="LPC6" s="11"/>
      <c r="LPD6" s="11"/>
      <c r="LPE6" s="11"/>
      <c r="LPF6" s="11"/>
      <c r="LPG6" s="11"/>
      <c r="LPH6" s="11"/>
      <c r="LPI6" s="11"/>
      <c r="LPJ6" s="11"/>
      <c r="LPK6" s="11"/>
      <c r="LPL6" s="11"/>
      <c r="LPM6" s="11"/>
      <c r="LPN6" s="11"/>
      <c r="LPO6" s="11"/>
      <c r="LPP6" s="11"/>
      <c r="LPQ6" s="11"/>
      <c r="LPR6" s="11"/>
      <c r="LPS6" s="11"/>
      <c r="LPT6" s="11"/>
      <c r="LPU6" s="11"/>
      <c r="LPV6" s="11"/>
      <c r="LPW6" s="11"/>
      <c r="LPX6" s="11"/>
      <c r="LPY6" s="11"/>
      <c r="LPZ6" s="11"/>
      <c r="LQA6" s="11"/>
      <c r="LQB6" s="11"/>
      <c r="LQC6" s="11"/>
      <c r="LQD6" s="11"/>
      <c r="LQE6" s="11"/>
      <c r="LQF6" s="11"/>
      <c r="LQG6" s="11"/>
      <c r="LQH6" s="11"/>
      <c r="LQI6" s="11"/>
      <c r="LQJ6" s="11"/>
      <c r="LQK6" s="11"/>
      <c r="LQL6" s="11"/>
      <c r="LQM6" s="11"/>
      <c r="LQN6" s="11"/>
      <c r="LQO6" s="11"/>
      <c r="LQP6" s="11"/>
      <c r="LQQ6" s="11"/>
      <c r="LQR6" s="11"/>
      <c r="LQS6" s="11"/>
      <c r="LQT6" s="11"/>
      <c r="LQU6" s="11"/>
      <c r="LQV6" s="11"/>
      <c r="LQW6" s="11"/>
      <c r="LQX6" s="11"/>
      <c r="LQY6" s="11"/>
      <c r="LQZ6" s="11"/>
      <c r="LRA6" s="11"/>
      <c r="LRB6" s="11"/>
      <c r="LRC6" s="11"/>
      <c r="LRD6" s="11"/>
      <c r="LRE6" s="11"/>
      <c r="LRF6" s="11"/>
      <c r="LRG6" s="11"/>
      <c r="LRH6" s="11"/>
      <c r="LRI6" s="11"/>
      <c r="LRJ6" s="11"/>
      <c r="LRK6" s="11"/>
      <c r="LRL6" s="11"/>
      <c r="LRM6" s="11"/>
      <c r="LRN6" s="11"/>
      <c r="LRO6" s="11"/>
      <c r="LRP6" s="11"/>
      <c r="LRQ6" s="11"/>
      <c r="LRR6" s="11"/>
      <c r="LRS6" s="11"/>
      <c r="LRT6" s="11"/>
      <c r="LRU6" s="11"/>
      <c r="LRV6" s="11"/>
      <c r="LRW6" s="11"/>
      <c r="LRX6" s="11"/>
      <c r="LRY6" s="11"/>
      <c r="LRZ6" s="11"/>
      <c r="LSA6" s="11"/>
      <c r="LSB6" s="11"/>
      <c r="LSC6" s="11"/>
      <c r="LSD6" s="11"/>
      <c r="LSE6" s="11"/>
      <c r="LSF6" s="11"/>
      <c r="LSG6" s="11"/>
      <c r="LSH6" s="11"/>
      <c r="LSI6" s="11"/>
      <c r="LSJ6" s="11"/>
      <c r="LSK6" s="11"/>
      <c r="LSL6" s="11"/>
      <c r="LSM6" s="11"/>
      <c r="LSN6" s="11"/>
      <c r="LSO6" s="11"/>
      <c r="LSP6" s="11"/>
      <c r="LSQ6" s="11"/>
      <c r="LSR6" s="11"/>
      <c r="LSS6" s="11"/>
      <c r="LST6" s="11"/>
      <c r="LSU6" s="11"/>
      <c r="LSV6" s="11"/>
      <c r="LSW6" s="11"/>
      <c r="LSX6" s="11"/>
      <c r="LSY6" s="11"/>
      <c r="LSZ6" s="11"/>
      <c r="LTA6" s="11"/>
      <c r="LTB6" s="11"/>
      <c r="LTC6" s="11"/>
      <c r="LTD6" s="11"/>
      <c r="LTE6" s="11"/>
      <c r="LTF6" s="11"/>
      <c r="LTG6" s="11"/>
      <c r="LTH6" s="11"/>
      <c r="LTI6" s="11"/>
      <c r="LTJ6" s="11"/>
      <c r="LTK6" s="11"/>
      <c r="LTL6" s="11"/>
      <c r="LTM6" s="11"/>
      <c r="LTN6" s="11"/>
      <c r="LTO6" s="11"/>
      <c r="LTP6" s="11"/>
      <c r="LTQ6" s="11"/>
      <c r="LTR6" s="11"/>
      <c r="LTS6" s="11"/>
      <c r="LTT6" s="11"/>
      <c r="LTU6" s="11"/>
      <c r="LTV6" s="11"/>
      <c r="LTW6" s="11"/>
      <c r="LTX6" s="11"/>
      <c r="LTY6" s="11"/>
      <c r="LTZ6" s="11"/>
      <c r="LUA6" s="11"/>
      <c r="LUB6" s="11"/>
      <c r="LUC6" s="11"/>
      <c r="LUD6" s="11"/>
      <c r="LUE6" s="11"/>
      <c r="LUF6" s="11"/>
      <c r="LUG6" s="11"/>
      <c r="LUH6" s="11"/>
      <c r="LUI6" s="11"/>
      <c r="LUJ6" s="11"/>
      <c r="LUK6" s="11"/>
      <c r="LUL6" s="11"/>
      <c r="LUM6" s="11"/>
      <c r="LUN6" s="11"/>
      <c r="LUO6" s="11"/>
      <c r="LUP6" s="11"/>
      <c r="LUQ6" s="11"/>
      <c r="LUR6" s="11"/>
      <c r="LUS6" s="11"/>
      <c r="LUT6" s="11"/>
      <c r="LUU6" s="11"/>
      <c r="LUV6" s="11"/>
      <c r="LUW6" s="11"/>
      <c r="LUX6" s="11"/>
      <c r="LUY6" s="11"/>
      <c r="LUZ6" s="11"/>
      <c r="LVA6" s="11"/>
      <c r="LVB6" s="11"/>
      <c r="LVC6" s="11"/>
      <c r="LVD6" s="11"/>
      <c r="LVE6" s="11"/>
      <c r="LVF6" s="11"/>
      <c r="LVG6" s="11"/>
      <c r="LVH6" s="11"/>
      <c r="LVI6" s="11"/>
      <c r="LVJ6" s="11"/>
      <c r="LVK6" s="11"/>
      <c r="LVL6" s="11"/>
      <c r="LVM6" s="11"/>
      <c r="LVN6" s="11"/>
      <c r="LVO6" s="11"/>
      <c r="LVP6" s="11"/>
      <c r="LVQ6" s="11"/>
      <c r="LVR6" s="11"/>
      <c r="LVS6" s="11"/>
      <c r="LVT6" s="11"/>
      <c r="LVU6" s="11"/>
      <c r="LVV6" s="11"/>
      <c r="LVW6" s="11"/>
      <c r="LVX6" s="11"/>
      <c r="LVY6" s="11"/>
      <c r="LVZ6" s="11"/>
      <c r="LWA6" s="11"/>
      <c r="LWB6" s="11"/>
      <c r="LWC6" s="11"/>
      <c r="LWD6" s="11"/>
      <c r="LWE6" s="11"/>
      <c r="LWF6" s="11"/>
      <c r="LWG6" s="11"/>
      <c r="LWH6" s="11"/>
      <c r="LWI6" s="11"/>
      <c r="LWJ6" s="11"/>
      <c r="LWK6" s="11"/>
      <c r="LWL6" s="11"/>
      <c r="LWM6" s="11"/>
      <c r="LWN6" s="11"/>
      <c r="LWO6" s="11"/>
      <c r="LWP6" s="11"/>
      <c r="LWQ6" s="11"/>
      <c r="LWR6" s="11"/>
      <c r="LWS6" s="11"/>
      <c r="LWT6" s="11"/>
      <c r="LWU6" s="11"/>
      <c r="LWV6" s="11"/>
      <c r="LWW6" s="11"/>
      <c r="LWX6" s="11"/>
      <c r="LWY6" s="11"/>
      <c r="LWZ6" s="11"/>
      <c r="LXA6" s="11"/>
      <c r="LXB6" s="11"/>
      <c r="LXC6" s="11"/>
      <c r="LXD6" s="11"/>
      <c r="LXE6" s="11"/>
      <c r="LXF6" s="11"/>
      <c r="LXG6" s="11"/>
      <c r="LXH6" s="11"/>
      <c r="LXI6" s="11"/>
      <c r="LXJ6" s="11"/>
      <c r="LXK6" s="11"/>
      <c r="LXL6" s="11"/>
      <c r="LXM6" s="11"/>
      <c r="LXN6" s="11"/>
      <c r="LXO6" s="11"/>
      <c r="LXP6" s="11"/>
      <c r="LXQ6" s="11"/>
      <c r="LXR6" s="11"/>
      <c r="LXS6" s="11"/>
      <c r="LXT6" s="11"/>
      <c r="LXU6" s="11"/>
      <c r="LXV6" s="11"/>
      <c r="LXW6" s="11"/>
      <c r="LXX6" s="11"/>
      <c r="LXY6" s="11"/>
      <c r="LXZ6" s="11"/>
      <c r="LYA6" s="11"/>
      <c r="LYB6" s="11"/>
      <c r="LYC6" s="11"/>
      <c r="LYD6" s="11"/>
      <c r="LYE6" s="11"/>
      <c r="LYF6" s="11"/>
      <c r="LYG6" s="11"/>
      <c r="LYH6" s="11"/>
      <c r="LYI6" s="11"/>
      <c r="LYJ6" s="11"/>
      <c r="LYK6" s="11"/>
      <c r="LYL6" s="11"/>
      <c r="LYM6" s="11"/>
      <c r="LYN6" s="11"/>
      <c r="LYO6" s="11"/>
      <c r="LYP6" s="11"/>
      <c r="LYQ6" s="11"/>
      <c r="LYR6" s="11"/>
      <c r="LYS6" s="11"/>
      <c r="LYT6" s="11"/>
      <c r="LYU6" s="11"/>
      <c r="LYV6" s="11"/>
      <c r="LYW6" s="11"/>
      <c r="LYX6" s="11"/>
      <c r="LYY6" s="11"/>
      <c r="LYZ6" s="11"/>
      <c r="LZA6" s="11"/>
      <c r="LZB6" s="11"/>
      <c r="LZC6" s="11"/>
      <c r="LZD6" s="11"/>
      <c r="LZE6" s="11"/>
      <c r="LZF6" s="11"/>
      <c r="LZG6" s="11"/>
      <c r="LZH6" s="11"/>
      <c r="LZI6" s="11"/>
      <c r="LZJ6" s="11"/>
      <c r="LZK6" s="11"/>
      <c r="LZL6" s="11"/>
      <c r="LZM6" s="11"/>
      <c r="LZN6" s="11"/>
      <c r="LZO6" s="11"/>
      <c r="LZP6" s="11"/>
      <c r="LZQ6" s="11"/>
      <c r="LZR6" s="11"/>
      <c r="LZS6" s="11"/>
      <c r="LZT6" s="11"/>
      <c r="LZU6" s="11"/>
      <c r="LZV6" s="11"/>
      <c r="LZW6" s="11"/>
      <c r="LZX6" s="11"/>
      <c r="LZY6" s="11"/>
      <c r="LZZ6" s="11"/>
      <c r="MAA6" s="11"/>
      <c r="MAB6" s="11"/>
      <c r="MAC6" s="11"/>
      <c r="MAD6" s="11"/>
      <c r="MAE6" s="11"/>
      <c r="MAF6" s="11"/>
      <c r="MAG6" s="11"/>
      <c r="MAH6" s="11"/>
      <c r="MAI6" s="11"/>
      <c r="MAJ6" s="11"/>
      <c r="MAK6" s="11"/>
      <c r="MAL6" s="11"/>
      <c r="MAM6" s="11"/>
      <c r="MAN6" s="11"/>
      <c r="MAO6" s="11"/>
      <c r="MAP6" s="11"/>
      <c r="MAQ6" s="11"/>
      <c r="MAR6" s="11"/>
      <c r="MAS6" s="11"/>
      <c r="MAT6" s="11"/>
      <c r="MAU6" s="11"/>
      <c r="MAV6" s="11"/>
      <c r="MAW6" s="11"/>
      <c r="MAX6" s="11"/>
      <c r="MAY6" s="11"/>
      <c r="MAZ6" s="11"/>
      <c r="MBA6" s="11"/>
      <c r="MBB6" s="11"/>
      <c r="MBC6" s="11"/>
      <c r="MBD6" s="11"/>
      <c r="MBE6" s="11"/>
      <c r="MBF6" s="11"/>
      <c r="MBG6" s="11"/>
      <c r="MBH6" s="11"/>
      <c r="MBI6" s="11"/>
      <c r="MBJ6" s="11"/>
      <c r="MBK6" s="11"/>
      <c r="MBL6" s="11"/>
      <c r="MBM6" s="11"/>
      <c r="MBN6" s="11"/>
      <c r="MBO6" s="11"/>
      <c r="MBP6" s="11"/>
      <c r="MBQ6" s="11"/>
      <c r="MBR6" s="11"/>
      <c r="MBS6" s="11"/>
      <c r="MBT6" s="11"/>
      <c r="MBU6" s="11"/>
      <c r="MBV6" s="11"/>
      <c r="MBW6" s="11"/>
      <c r="MBX6" s="11"/>
      <c r="MBY6" s="11"/>
      <c r="MBZ6" s="11"/>
      <c r="MCA6" s="11"/>
      <c r="MCB6" s="11"/>
      <c r="MCC6" s="11"/>
      <c r="MCD6" s="11"/>
      <c r="MCE6" s="11"/>
      <c r="MCF6" s="11"/>
      <c r="MCG6" s="11"/>
      <c r="MCH6" s="11"/>
      <c r="MCI6" s="11"/>
      <c r="MCJ6" s="11"/>
      <c r="MCK6" s="11"/>
      <c r="MCL6" s="11"/>
      <c r="MCM6" s="11"/>
      <c r="MCN6" s="11"/>
      <c r="MCO6" s="11"/>
      <c r="MCP6" s="11"/>
      <c r="MCQ6" s="11"/>
      <c r="MCR6" s="11"/>
      <c r="MCS6" s="11"/>
      <c r="MCT6" s="11"/>
      <c r="MCU6" s="11"/>
      <c r="MCV6" s="11"/>
      <c r="MCW6" s="11"/>
      <c r="MCX6" s="11"/>
      <c r="MCY6" s="11"/>
      <c r="MCZ6" s="11"/>
      <c r="MDA6" s="11"/>
      <c r="MDB6" s="11"/>
      <c r="MDC6" s="11"/>
      <c r="MDD6" s="11"/>
      <c r="MDE6" s="11"/>
      <c r="MDF6" s="11"/>
      <c r="MDG6" s="11"/>
      <c r="MDH6" s="11"/>
      <c r="MDI6" s="11"/>
      <c r="MDJ6" s="11"/>
      <c r="MDK6" s="11"/>
      <c r="MDL6" s="11"/>
      <c r="MDM6" s="11"/>
      <c r="MDN6" s="11"/>
      <c r="MDO6" s="11"/>
      <c r="MDP6" s="11"/>
      <c r="MDQ6" s="11"/>
      <c r="MDR6" s="11"/>
      <c r="MDS6" s="11"/>
      <c r="MDT6" s="11"/>
      <c r="MDU6" s="11"/>
      <c r="MDV6" s="11"/>
      <c r="MDW6" s="11"/>
      <c r="MDX6" s="11"/>
      <c r="MDY6" s="11"/>
      <c r="MDZ6" s="11"/>
      <c r="MEA6" s="11"/>
      <c r="MEB6" s="11"/>
      <c r="MEC6" s="11"/>
      <c r="MED6" s="11"/>
      <c r="MEE6" s="11"/>
      <c r="MEF6" s="11"/>
      <c r="MEG6" s="11"/>
      <c r="MEH6" s="11"/>
      <c r="MEI6" s="11"/>
      <c r="MEJ6" s="11"/>
      <c r="MEK6" s="11"/>
      <c r="MEL6" s="11"/>
      <c r="MEM6" s="11"/>
      <c r="MEN6" s="11"/>
      <c r="MEO6" s="11"/>
      <c r="MEP6" s="11"/>
      <c r="MEQ6" s="11"/>
      <c r="MER6" s="11"/>
      <c r="MES6" s="11"/>
      <c r="MET6" s="11"/>
      <c r="MEU6" s="11"/>
      <c r="MEV6" s="11"/>
      <c r="MEW6" s="11"/>
      <c r="MEX6" s="11"/>
      <c r="MEY6" s="11"/>
      <c r="MEZ6" s="11"/>
      <c r="MFA6" s="11"/>
      <c r="MFB6" s="11"/>
      <c r="MFC6" s="11"/>
      <c r="MFD6" s="11"/>
      <c r="MFE6" s="11"/>
      <c r="MFF6" s="11"/>
      <c r="MFG6" s="11"/>
      <c r="MFH6" s="11"/>
      <c r="MFI6" s="11"/>
      <c r="MFJ6" s="11"/>
      <c r="MFK6" s="11"/>
      <c r="MFL6" s="11"/>
      <c r="MFM6" s="11"/>
      <c r="MFN6" s="11"/>
      <c r="MFO6" s="11"/>
      <c r="MFP6" s="11"/>
      <c r="MFQ6" s="11"/>
      <c r="MFR6" s="11"/>
      <c r="MFS6" s="11"/>
      <c r="MFT6" s="11"/>
      <c r="MFU6" s="11"/>
      <c r="MFV6" s="11"/>
      <c r="MFW6" s="11"/>
      <c r="MFX6" s="11"/>
      <c r="MFY6" s="11"/>
      <c r="MFZ6" s="11"/>
      <c r="MGA6" s="11"/>
      <c r="MGB6" s="11"/>
      <c r="MGC6" s="11"/>
      <c r="MGD6" s="11"/>
      <c r="MGE6" s="11"/>
      <c r="MGF6" s="11"/>
      <c r="MGG6" s="11"/>
      <c r="MGH6" s="11"/>
      <c r="MGI6" s="11"/>
      <c r="MGJ6" s="11"/>
      <c r="MGK6" s="11"/>
      <c r="MGL6" s="11"/>
      <c r="MGM6" s="11"/>
      <c r="MGN6" s="11"/>
      <c r="MGO6" s="11"/>
      <c r="MGP6" s="11"/>
      <c r="MGQ6" s="11"/>
      <c r="MGR6" s="11"/>
      <c r="MGS6" s="11"/>
      <c r="MGT6" s="11"/>
      <c r="MGU6" s="11"/>
      <c r="MGV6" s="11"/>
      <c r="MGW6" s="11"/>
      <c r="MGX6" s="11"/>
      <c r="MGY6" s="11"/>
      <c r="MGZ6" s="11"/>
      <c r="MHA6" s="11"/>
      <c r="MHB6" s="11"/>
      <c r="MHC6" s="11"/>
      <c r="MHD6" s="11"/>
      <c r="MHE6" s="11"/>
      <c r="MHF6" s="11"/>
      <c r="MHG6" s="11"/>
      <c r="MHH6" s="11"/>
      <c r="MHI6" s="11"/>
      <c r="MHJ6" s="11"/>
      <c r="MHK6" s="11"/>
      <c r="MHL6" s="11"/>
      <c r="MHM6" s="11"/>
      <c r="MHN6" s="11"/>
      <c r="MHO6" s="11"/>
      <c r="MHP6" s="11"/>
      <c r="MHQ6" s="11"/>
      <c r="MHR6" s="11"/>
      <c r="MHS6" s="11"/>
      <c r="MHT6" s="11"/>
      <c r="MHU6" s="11"/>
      <c r="MHV6" s="11"/>
      <c r="MHW6" s="11"/>
      <c r="MHX6" s="11"/>
      <c r="MHY6" s="11"/>
      <c r="MHZ6" s="11"/>
      <c r="MIA6" s="11"/>
      <c r="MIB6" s="11"/>
      <c r="MIC6" s="11"/>
      <c r="MID6" s="11"/>
      <c r="MIE6" s="11"/>
      <c r="MIF6" s="11"/>
      <c r="MIG6" s="11"/>
      <c r="MIH6" s="11"/>
      <c r="MII6" s="11"/>
      <c r="MIJ6" s="11"/>
      <c r="MIK6" s="11"/>
      <c r="MIL6" s="11"/>
      <c r="MIM6" s="11"/>
      <c r="MIN6" s="11"/>
      <c r="MIO6" s="11"/>
      <c r="MIP6" s="11"/>
      <c r="MIQ6" s="11"/>
      <c r="MIR6" s="11"/>
      <c r="MIS6" s="11"/>
      <c r="MIT6" s="11"/>
      <c r="MIU6" s="11"/>
      <c r="MIV6" s="11"/>
      <c r="MIW6" s="11"/>
      <c r="MIX6" s="11"/>
      <c r="MIY6" s="11"/>
      <c r="MIZ6" s="11"/>
      <c r="MJA6" s="11"/>
      <c r="MJB6" s="11"/>
      <c r="MJC6" s="11"/>
      <c r="MJD6" s="11"/>
      <c r="MJE6" s="11"/>
      <c r="MJF6" s="11"/>
      <c r="MJG6" s="11"/>
      <c r="MJH6" s="11"/>
      <c r="MJI6" s="11"/>
      <c r="MJJ6" s="11"/>
      <c r="MJK6" s="11"/>
      <c r="MJL6" s="11"/>
      <c r="MJM6" s="11"/>
      <c r="MJN6" s="11"/>
      <c r="MJO6" s="11"/>
      <c r="MJP6" s="11"/>
      <c r="MJQ6" s="11"/>
      <c r="MJR6" s="11"/>
      <c r="MJS6" s="11"/>
      <c r="MJT6" s="11"/>
      <c r="MJU6" s="11"/>
      <c r="MJV6" s="11"/>
      <c r="MJW6" s="11"/>
      <c r="MJX6" s="11"/>
      <c r="MJY6" s="11"/>
      <c r="MJZ6" s="11"/>
      <c r="MKA6" s="11"/>
      <c r="MKB6" s="11"/>
      <c r="MKC6" s="11"/>
      <c r="MKD6" s="11"/>
      <c r="MKE6" s="11"/>
      <c r="MKF6" s="11"/>
      <c r="MKG6" s="11"/>
      <c r="MKH6" s="11"/>
      <c r="MKI6" s="11"/>
      <c r="MKJ6" s="11"/>
      <c r="MKK6" s="11"/>
      <c r="MKL6" s="11"/>
      <c r="MKM6" s="11"/>
      <c r="MKN6" s="11"/>
      <c r="MKO6" s="11"/>
      <c r="MKP6" s="11"/>
      <c r="MKQ6" s="11"/>
      <c r="MKR6" s="11"/>
      <c r="MKS6" s="11"/>
      <c r="MKT6" s="11"/>
      <c r="MKU6" s="11"/>
      <c r="MKV6" s="11"/>
      <c r="MKW6" s="11"/>
      <c r="MKX6" s="11"/>
      <c r="MKY6" s="11"/>
      <c r="MKZ6" s="11"/>
      <c r="MLA6" s="11"/>
      <c r="MLB6" s="11"/>
      <c r="MLC6" s="11"/>
      <c r="MLD6" s="11"/>
      <c r="MLE6" s="11"/>
      <c r="MLF6" s="11"/>
      <c r="MLG6" s="11"/>
      <c r="MLH6" s="11"/>
      <c r="MLI6" s="11"/>
      <c r="MLJ6" s="11"/>
      <c r="MLK6" s="11"/>
      <c r="MLL6" s="11"/>
      <c r="MLM6" s="11"/>
      <c r="MLN6" s="11"/>
      <c r="MLO6" s="11"/>
      <c r="MLP6" s="11"/>
      <c r="MLQ6" s="11"/>
      <c r="MLR6" s="11"/>
      <c r="MLS6" s="11"/>
      <c r="MLT6" s="11"/>
      <c r="MLU6" s="11"/>
      <c r="MLV6" s="11"/>
      <c r="MLW6" s="11"/>
      <c r="MLX6" s="11"/>
      <c r="MLY6" s="11"/>
      <c r="MLZ6" s="11"/>
      <c r="MMA6" s="11"/>
      <c r="MMB6" s="11"/>
      <c r="MMC6" s="11"/>
      <c r="MMD6" s="11"/>
      <c r="MME6" s="11"/>
      <c r="MMF6" s="11"/>
      <c r="MMG6" s="11"/>
      <c r="MMH6" s="11"/>
      <c r="MMI6" s="11"/>
      <c r="MMJ6" s="11"/>
      <c r="MMK6" s="11"/>
      <c r="MML6" s="11"/>
      <c r="MMM6" s="11"/>
      <c r="MMN6" s="11"/>
      <c r="MMO6" s="11"/>
      <c r="MMP6" s="11"/>
      <c r="MMQ6" s="11"/>
      <c r="MMR6" s="11"/>
      <c r="MMS6" s="11"/>
      <c r="MMT6" s="11"/>
      <c r="MMU6" s="11"/>
      <c r="MMV6" s="11"/>
      <c r="MMW6" s="11"/>
      <c r="MMX6" s="11"/>
      <c r="MMY6" s="11"/>
      <c r="MMZ6" s="11"/>
      <c r="MNA6" s="11"/>
      <c r="MNB6" s="11"/>
      <c r="MNC6" s="11"/>
      <c r="MND6" s="11"/>
      <c r="MNE6" s="11"/>
      <c r="MNF6" s="11"/>
      <c r="MNG6" s="11"/>
      <c r="MNH6" s="11"/>
      <c r="MNI6" s="11"/>
      <c r="MNJ6" s="11"/>
      <c r="MNK6" s="11"/>
      <c r="MNL6" s="11"/>
      <c r="MNM6" s="11"/>
      <c r="MNN6" s="11"/>
      <c r="MNO6" s="11"/>
      <c r="MNP6" s="11"/>
      <c r="MNQ6" s="11"/>
      <c r="MNR6" s="11"/>
      <c r="MNS6" s="11"/>
      <c r="MNT6" s="11"/>
      <c r="MNU6" s="11"/>
      <c r="MNV6" s="11"/>
      <c r="MNW6" s="11"/>
      <c r="MNX6" s="11"/>
      <c r="MNY6" s="11"/>
      <c r="MNZ6" s="11"/>
      <c r="MOA6" s="11"/>
      <c r="MOB6" s="11"/>
      <c r="MOC6" s="11"/>
      <c r="MOD6" s="11"/>
      <c r="MOE6" s="11"/>
      <c r="MOF6" s="11"/>
      <c r="MOG6" s="11"/>
      <c r="MOH6" s="11"/>
      <c r="MOI6" s="11"/>
      <c r="MOJ6" s="11"/>
      <c r="MOK6" s="11"/>
      <c r="MOL6" s="11"/>
      <c r="MOM6" s="11"/>
      <c r="MON6" s="11"/>
      <c r="MOO6" s="11"/>
      <c r="MOP6" s="11"/>
      <c r="MOQ6" s="11"/>
      <c r="MOR6" s="11"/>
      <c r="MOS6" s="11"/>
      <c r="MOT6" s="11"/>
      <c r="MOU6" s="11"/>
      <c r="MOV6" s="11"/>
      <c r="MOW6" s="11"/>
      <c r="MOX6" s="11"/>
      <c r="MOY6" s="11"/>
      <c r="MOZ6" s="11"/>
      <c r="MPA6" s="11"/>
      <c r="MPB6" s="11"/>
      <c r="MPC6" s="11"/>
      <c r="MPD6" s="11"/>
      <c r="MPE6" s="11"/>
      <c r="MPF6" s="11"/>
      <c r="MPG6" s="11"/>
      <c r="MPH6" s="11"/>
      <c r="MPI6" s="11"/>
      <c r="MPJ6" s="11"/>
      <c r="MPK6" s="11"/>
      <c r="MPL6" s="11"/>
      <c r="MPM6" s="11"/>
      <c r="MPN6" s="11"/>
      <c r="MPO6" s="11"/>
      <c r="MPP6" s="11"/>
      <c r="MPQ6" s="11"/>
      <c r="MPR6" s="11"/>
      <c r="MPS6" s="11"/>
      <c r="MPT6" s="11"/>
      <c r="MPU6" s="11"/>
      <c r="MPV6" s="11"/>
      <c r="MPW6" s="11"/>
      <c r="MPX6" s="11"/>
      <c r="MPY6" s="11"/>
      <c r="MPZ6" s="11"/>
      <c r="MQA6" s="11"/>
      <c r="MQB6" s="11"/>
      <c r="MQC6" s="11"/>
      <c r="MQD6" s="11"/>
      <c r="MQE6" s="11"/>
      <c r="MQF6" s="11"/>
      <c r="MQG6" s="11"/>
      <c r="MQH6" s="11"/>
      <c r="MQI6" s="11"/>
      <c r="MQJ6" s="11"/>
      <c r="MQK6" s="11"/>
      <c r="MQL6" s="11"/>
      <c r="MQM6" s="11"/>
      <c r="MQN6" s="11"/>
      <c r="MQO6" s="11"/>
      <c r="MQP6" s="11"/>
      <c r="MQQ6" s="11"/>
      <c r="MQR6" s="11"/>
      <c r="MQS6" s="11"/>
      <c r="MQT6" s="11"/>
      <c r="MQU6" s="11"/>
      <c r="MQV6" s="11"/>
      <c r="MQW6" s="11"/>
      <c r="MQX6" s="11"/>
      <c r="MQY6" s="11"/>
      <c r="MQZ6" s="11"/>
      <c r="MRA6" s="11"/>
      <c r="MRB6" s="11"/>
      <c r="MRC6" s="11"/>
      <c r="MRD6" s="11"/>
      <c r="MRE6" s="11"/>
      <c r="MRF6" s="11"/>
      <c r="MRG6" s="11"/>
      <c r="MRH6" s="11"/>
      <c r="MRI6" s="11"/>
      <c r="MRJ6" s="11"/>
      <c r="MRK6" s="11"/>
      <c r="MRL6" s="11"/>
      <c r="MRM6" s="11"/>
      <c r="MRN6" s="11"/>
      <c r="MRO6" s="11"/>
      <c r="MRP6" s="11"/>
      <c r="MRQ6" s="11"/>
      <c r="MRR6" s="11"/>
      <c r="MRS6" s="11"/>
      <c r="MRT6" s="11"/>
      <c r="MRU6" s="11"/>
      <c r="MRV6" s="11"/>
      <c r="MRW6" s="11"/>
      <c r="MRX6" s="11"/>
      <c r="MRY6" s="11"/>
      <c r="MRZ6" s="11"/>
      <c r="MSA6" s="11"/>
      <c r="MSB6" s="11"/>
      <c r="MSC6" s="11"/>
      <c r="MSD6" s="11"/>
      <c r="MSE6" s="11"/>
      <c r="MSF6" s="11"/>
      <c r="MSG6" s="11"/>
      <c r="MSH6" s="11"/>
      <c r="MSI6" s="11"/>
      <c r="MSJ6" s="11"/>
      <c r="MSK6" s="11"/>
      <c r="MSL6" s="11"/>
      <c r="MSM6" s="11"/>
      <c r="MSN6" s="11"/>
      <c r="MSO6" s="11"/>
      <c r="MSP6" s="11"/>
      <c r="MSQ6" s="11"/>
      <c r="MSR6" s="11"/>
      <c r="MSS6" s="11"/>
      <c r="MST6" s="11"/>
      <c r="MSU6" s="11"/>
      <c r="MSV6" s="11"/>
      <c r="MSW6" s="11"/>
      <c r="MSX6" s="11"/>
      <c r="MSY6" s="11"/>
      <c r="MSZ6" s="11"/>
      <c r="MTA6" s="11"/>
      <c r="MTB6" s="11"/>
      <c r="MTC6" s="11"/>
      <c r="MTD6" s="11"/>
      <c r="MTE6" s="11"/>
      <c r="MTF6" s="11"/>
      <c r="MTG6" s="11"/>
      <c r="MTH6" s="11"/>
      <c r="MTI6" s="11"/>
      <c r="MTJ6" s="11"/>
      <c r="MTK6" s="11"/>
      <c r="MTL6" s="11"/>
      <c r="MTM6" s="11"/>
      <c r="MTN6" s="11"/>
      <c r="MTO6" s="11"/>
      <c r="MTP6" s="11"/>
      <c r="MTQ6" s="11"/>
      <c r="MTR6" s="11"/>
      <c r="MTS6" s="11"/>
      <c r="MTT6" s="11"/>
      <c r="MTU6" s="11"/>
      <c r="MTV6" s="11"/>
      <c r="MTW6" s="11"/>
      <c r="MTX6" s="11"/>
      <c r="MTY6" s="11"/>
      <c r="MTZ6" s="11"/>
      <c r="MUA6" s="11"/>
      <c r="MUB6" s="11"/>
      <c r="MUC6" s="11"/>
      <c r="MUD6" s="11"/>
      <c r="MUE6" s="11"/>
      <c r="MUF6" s="11"/>
      <c r="MUG6" s="11"/>
      <c r="MUH6" s="11"/>
      <c r="MUI6" s="11"/>
      <c r="MUJ6" s="11"/>
      <c r="MUK6" s="11"/>
      <c r="MUL6" s="11"/>
      <c r="MUM6" s="11"/>
      <c r="MUN6" s="11"/>
      <c r="MUO6" s="11"/>
      <c r="MUP6" s="11"/>
      <c r="MUQ6" s="11"/>
      <c r="MUR6" s="11"/>
      <c r="MUS6" s="11"/>
      <c r="MUT6" s="11"/>
      <c r="MUU6" s="11"/>
      <c r="MUV6" s="11"/>
      <c r="MUW6" s="11"/>
      <c r="MUX6" s="11"/>
      <c r="MUY6" s="11"/>
      <c r="MUZ6" s="11"/>
      <c r="MVA6" s="11"/>
      <c r="MVB6" s="11"/>
      <c r="MVC6" s="11"/>
      <c r="MVD6" s="11"/>
      <c r="MVE6" s="11"/>
      <c r="MVF6" s="11"/>
      <c r="MVG6" s="11"/>
      <c r="MVH6" s="11"/>
      <c r="MVI6" s="11"/>
      <c r="MVJ6" s="11"/>
      <c r="MVK6" s="11"/>
      <c r="MVL6" s="11"/>
      <c r="MVM6" s="11"/>
      <c r="MVN6" s="11"/>
      <c r="MVO6" s="11"/>
      <c r="MVP6" s="11"/>
      <c r="MVQ6" s="11"/>
      <c r="MVR6" s="11"/>
      <c r="MVS6" s="11"/>
      <c r="MVT6" s="11"/>
      <c r="MVU6" s="11"/>
      <c r="MVV6" s="11"/>
      <c r="MVW6" s="11"/>
      <c r="MVX6" s="11"/>
      <c r="MVY6" s="11"/>
      <c r="MVZ6" s="11"/>
      <c r="MWA6" s="11"/>
      <c r="MWB6" s="11"/>
      <c r="MWC6" s="11"/>
      <c r="MWD6" s="11"/>
      <c r="MWE6" s="11"/>
      <c r="MWF6" s="11"/>
      <c r="MWG6" s="11"/>
      <c r="MWH6" s="11"/>
      <c r="MWI6" s="11"/>
      <c r="MWJ6" s="11"/>
      <c r="MWK6" s="11"/>
      <c r="MWL6" s="11"/>
      <c r="MWM6" s="11"/>
      <c r="MWN6" s="11"/>
      <c r="MWO6" s="11"/>
      <c r="MWP6" s="11"/>
      <c r="MWQ6" s="11"/>
      <c r="MWR6" s="11"/>
      <c r="MWS6" s="11"/>
      <c r="MWT6" s="11"/>
      <c r="MWU6" s="11"/>
      <c r="MWV6" s="11"/>
      <c r="MWW6" s="11"/>
      <c r="MWX6" s="11"/>
      <c r="MWY6" s="11"/>
      <c r="MWZ6" s="11"/>
      <c r="MXA6" s="11"/>
      <c r="MXB6" s="11"/>
      <c r="MXC6" s="11"/>
      <c r="MXD6" s="11"/>
      <c r="MXE6" s="11"/>
      <c r="MXF6" s="11"/>
      <c r="MXG6" s="11"/>
      <c r="MXH6" s="11"/>
      <c r="MXI6" s="11"/>
      <c r="MXJ6" s="11"/>
      <c r="MXK6" s="11"/>
      <c r="MXL6" s="11"/>
      <c r="MXM6" s="11"/>
      <c r="MXN6" s="11"/>
      <c r="MXO6" s="11"/>
      <c r="MXP6" s="11"/>
      <c r="MXQ6" s="11"/>
      <c r="MXR6" s="11"/>
      <c r="MXS6" s="11"/>
      <c r="MXT6" s="11"/>
      <c r="MXU6" s="11"/>
      <c r="MXV6" s="11"/>
      <c r="MXW6" s="11"/>
      <c r="MXX6" s="11"/>
      <c r="MXY6" s="11"/>
      <c r="MXZ6" s="11"/>
      <c r="MYA6" s="11"/>
      <c r="MYB6" s="11"/>
      <c r="MYC6" s="11"/>
      <c r="MYD6" s="11"/>
      <c r="MYE6" s="11"/>
      <c r="MYF6" s="11"/>
      <c r="MYG6" s="11"/>
      <c r="MYH6" s="11"/>
      <c r="MYI6" s="11"/>
      <c r="MYJ6" s="11"/>
      <c r="MYK6" s="11"/>
      <c r="MYL6" s="11"/>
      <c r="MYM6" s="11"/>
      <c r="MYN6" s="11"/>
      <c r="MYO6" s="11"/>
      <c r="MYP6" s="11"/>
      <c r="MYQ6" s="11"/>
      <c r="MYR6" s="11"/>
      <c r="MYS6" s="11"/>
      <c r="MYT6" s="11"/>
      <c r="MYU6" s="11"/>
      <c r="MYV6" s="11"/>
      <c r="MYW6" s="11"/>
      <c r="MYX6" s="11"/>
      <c r="MYY6" s="11"/>
      <c r="MYZ6" s="11"/>
      <c r="MZA6" s="11"/>
      <c r="MZB6" s="11"/>
      <c r="MZC6" s="11"/>
      <c r="MZD6" s="11"/>
      <c r="MZE6" s="11"/>
      <c r="MZF6" s="11"/>
      <c r="MZG6" s="11"/>
      <c r="MZH6" s="11"/>
      <c r="MZI6" s="11"/>
      <c r="MZJ6" s="11"/>
      <c r="MZK6" s="11"/>
      <c r="MZL6" s="11"/>
      <c r="MZM6" s="11"/>
      <c r="MZN6" s="11"/>
      <c r="MZO6" s="11"/>
      <c r="MZP6" s="11"/>
      <c r="MZQ6" s="11"/>
      <c r="MZR6" s="11"/>
      <c r="MZS6" s="11"/>
      <c r="MZT6" s="11"/>
      <c r="MZU6" s="11"/>
      <c r="MZV6" s="11"/>
      <c r="MZW6" s="11"/>
      <c r="MZX6" s="11"/>
      <c r="MZY6" s="11"/>
      <c r="MZZ6" s="11"/>
      <c r="NAA6" s="11"/>
      <c r="NAB6" s="11"/>
      <c r="NAC6" s="11"/>
      <c r="NAD6" s="11"/>
      <c r="NAE6" s="11"/>
      <c r="NAF6" s="11"/>
      <c r="NAG6" s="11"/>
      <c r="NAH6" s="11"/>
      <c r="NAI6" s="11"/>
      <c r="NAJ6" s="11"/>
      <c r="NAK6" s="11"/>
      <c r="NAL6" s="11"/>
      <c r="NAM6" s="11"/>
      <c r="NAN6" s="11"/>
      <c r="NAO6" s="11"/>
      <c r="NAP6" s="11"/>
      <c r="NAQ6" s="11"/>
      <c r="NAR6" s="11"/>
      <c r="NAS6" s="11"/>
      <c r="NAT6" s="11"/>
      <c r="NAU6" s="11"/>
      <c r="NAV6" s="11"/>
      <c r="NAW6" s="11"/>
      <c r="NAX6" s="11"/>
      <c r="NAY6" s="11"/>
      <c r="NAZ6" s="11"/>
      <c r="NBA6" s="11"/>
      <c r="NBB6" s="11"/>
      <c r="NBC6" s="11"/>
      <c r="NBD6" s="11"/>
      <c r="NBE6" s="11"/>
      <c r="NBF6" s="11"/>
      <c r="NBG6" s="11"/>
      <c r="NBH6" s="11"/>
      <c r="NBI6" s="11"/>
      <c r="NBJ6" s="11"/>
      <c r="NBK6" s="11"/>
      <c r="NBL6" s="11"/>
      <c r="NBM6" s="11"/>
      <c r="NBN6" s="11"/>
      <c r="NBO6" s="11"/>
      <c r="NBP6" s="11"/>
      <c r="NBQ6" s="11"/>
      <c r="NBR6" s="11"/>
      <c r="NBS6" s="11"/>
      <c r="NBT6" s="11"/>
      <c r="NBU6" s="11"/>
      <c r="NBV6" s="11"/>
      <c r="NBW6" s="11"/>
      <c r="NBX6" s="11"/>
      <c r="NBY6" s="11"/>
      <c r="NBZ6" s="11"/>
      <c r="NCA6" s="11"/>
      <c r="NCB6" s="11"/>
      <c r="NCC6" s="11"/>
      <c r="NCD6" s="11"/>
      <c r="NCE6" s="11"/>
      <c r="NCF6" s="11"/>
      <c r="NCG6" s="11"/>
      <c r="NCH6" s="11"/>
      <c r="NCI6" s="11"/>
      <c r="NCJ6" s="11"/>
      <c r="NCK6" s="11"/>
      <c r="NCL6" s="11"/>
      <c r="NCM6" s="11"/>
      <c r="NCN6" s="11"/>
      <c r="NCO6" s="11"/>
      <c r="NCP6" s="11"/>
      <c r="NCQ6" s="11"/>
      <c r="NCR6" s="11"/>
      <c r="NCS6" s="11"/>
      <c r="NCT6" s="11"/>
      <c r="NCU6" s="11"/>
      <c r="NCV6" s="11"/>
      <c r="NCW6" s="11"/>
      <c r="NCX6" s="11"/>
      <c r="NCY6" s="11"/>
      <c r="NCZ6" s="11"/>
      <c r="NDA6" s="11"/>
      <c r="NDB6" s="11"/>
      <c r="NDC6" s="11"/>
      <c r="NDD6" s="11"/>
      <c r="NDE6" s="11"/>
      <c r="NDF6" s="11"/>
      <c r="NDG6" s="11"/>
      <c r="NDH6" s="11"/>
      <c r="NDI6" s="11"/>
      <c r="NDJ6" s="11"/>
      <c r="NDK6" s="11"/>
      <c r="NDL6" s="11"/>
      <c r="NDM6" s="11"/>
      <c r="NDN6" s="11"/>
      <c r="NDO6" s="11"/>
      <c r="NDP6" s="11"/>
      <c r="NDQ6" s="11"/>
      <c r="NDR6" s="11"/>
      <c r="NDS6" s="11"/>
      <c r="NDT6" s="11"/>
      <c r="NDU6" s="11"/>
      <c r="NDV6" s="11"/>
      <c r="NDW6" s="11"/>
      <c r="NDX6" s="11"/>
      <c r="NDY6" s="11"/>
      <c r="NDZ6" s="11"/>
      <c r="NEA6" s="11"/>
      <c r="NEB6" s="11"/>
      <c r="NEC6" s="11"/>
      <c r="NED6" s="11"/>
      <c r="NEE6" s="11"/>
      <c r="NEF6" s="11"/>
      <c r="NEG6" s="11"/>
      <c r="NEH6" s="11"/>
      <c r="NEI6" s="11"/>
      <c r="NEJ6" s="11"/>
      <c r="NEK6" s="11"/>
      <c r="NEL6" s="11"/>
      <c r="NEM6" s="11"/>
      <c r="NEN6" s="11"/>
      <c r="NEO6" s="11"/>
      <c r="NEP6" s="11"/>
      <c r="NEQ6" s="11"/>
      <c r="NER6" s="11"/>
      <c r="NES6" s="11"/>
      <c r="NET6" s="11"/>
      <c r="NEU6" s="11"/>
      <c r="NEV6" s="11"/>
      <c r="NEW6" s="11"/>
      <c r="NEX6" s="11"/>
      <c r="NEY6" s="11"/>
      <c r="NEZ6" s="11"/>
      <c r="NFA6" s="11"/>
      <c r="NFB6" s="11"/>
      <c r="NFC6" s="11"/>
      <c r="NFD6" s="11"/>
      <c r="NFE6" s="11"/>
      <c r="NFF6" s="11"/>
      <c r="NFG6" s="11"/>
      <c r="NFH6" s="11"/>
      <c r="NFI6" s="11"/>
      <c r="NFJ6" s="11"/>
      <c r="NFK6" s="11"/>
      <c r="NFL6" s="11"/>
      <c r="NFM6" s="11"/>
      <c r="NFN6" s="11"/>
      <c r="NFO6" s="11"/>
      <c r="NFP6" s="11"/>
      <c r="NFQ6" s="11"/>
      <c r="NFR6" s="11"/>
      <c r="NFS6" s="11"/>
      <c r="NFT6" s="11"/>
      <c r="NFU6" s="11"/>
      <c r="NFV6" s="11"/>
      <c r="NFW6" s="11"/>
      <c r="NFX6" s="11"/>
      <c r="NFY6" s="11"/>
      <c r="NFZ6" s="11"/>
      <c r="NGA6" s="11"/>
      <c r="NGB6" s="11"/>
      <c r="NGC6" s="11"/>
      <c r="NGD6" s="11"/>
      <c r="NGE6" s="11"/>
      <c r="NGF6" s="11"/>
      <c r="NGG6" s="11"/>
      <c r="NGH6" s="11"/>
      <c r="NGI6" s="11"/>
      <c r="NGJ6" s="11"/>
      <c r="NGK6" s="11"/>
      <c r="NGL6" s="11"/>
      <c r="NGM6" s="11"/>
      <c r="NGN6" s="11"/>
      <c r="NGO6" s="11"/>
      <c r="NGP6" s="11"/>
      <c r="NGQ6" s="11"/>
      <c r="NGR6" s="11"/>
      <c r="NGS6" s="11"/>
      <c r="NGT6" s="11"/>
      <c r="NGU6" s="11"/>
      <c r="NGV6" s="11"/>
      <c r="NGW6" s="11"/>
      <c r="NGX6" s="11"/>
      <c r="NGY6" s="11"/>
      <c r="NGZ6" s="11"/>
      <c r="NHA6" s="11"/>
      <c r="NHB6" s="11"/>
      <c r="NHC6" s="11"/>
      <c r="NHD6" s="11"/>
      <c r="NHE6" s="11"/>
      <c r="NHF6" s="11"/>
      <c r="NHG6" s="11"/>
      <c r="NHH6" s="11"/>
      <c r="NHI6" s="11"/>
      <c r="NHJ6" s="11"/>
      <c r="NHK6" s="11"/>
      <c r="NHL6" s="11"/>
      <c r="NHM6" s="11"/>
      <c r="NHN6" s="11"/>
      <c r="NHO6" s="11"/>
      <c r="NHP6" s="11"/>
      <c r="NHQ6" s="11"/>
      <c r="NHR6" s="11"/>
      <c r="NHS6" s="11"/>
      <c r="NHT6" s="11"/>
      <c r="NHU6" s="11"/>
      <c r="NHV6" s="11"/>
      <c r="NHW6" s="11"/>
      <c r="NHX6" s="11"/>
      <c r="NHY6" s="11"/>
      <c r="NHZ6" s="11"/>
      <c r="NIA6" s="11"/>
      <c r="NIB6" s="11"/>
      <c r="NIC6" s="11"/>
      <c r="NID6" s="11"/>
      <c r="NIE6" s="11"/>
      <c r="NIF6" s="11"/>
      <c r="NIG6" s="11"/>
      <c r="NIH6" s="11"/>
      <c r="NII6" s="11"/>
      <c r="NIJ6" s="11"/>
      <c r="NIK6" s="11"/>
      <c r="NIL6" s="11"/>
      <c r="NIM6" s="11"/>
      <c r="NIN6" s="11"/>
      <c r="NIO6" s="11"/>
      <c r="NIP6" s="11"/>
      <c r="NIQ6" s="11"/>
      <c r="NIR6" s="11"/>
      <c r="NIS6" s="11"/>
      <c r="NIT6" s="11"/>
      <c r="NIU6" s="11"/>
      <c r="NIV6" s="11"/>
      <c r="NIW6" s="11"/>
      <c r="NIX6" s="11"/>
      <c r="NIY6" s="11"/>
      <c r="NIZ6" s="11"/>
      <c r="NJA6" s="11"/>
      <c r="NJB6" s="11"/>
      <c r="NJC6" s="11"/>
      <c r="NJD6" s="11"/>
      <c r="NJE6" s="11"/>
      <c r="NJF6" s="11"/>
      <c r="NJG6" s="11"/>
      <c r="NJH6" s="11"/>
      <c r="NJI6" s="11"/>
      <c r="NJJ6" s="11"/>
      <c r="NJK6" s="11"/>
      <c r="NJL6" s="11"/>
      <c r="NJM6" s="11"/>
      <c r="NJN6" s="11"/>
      <c r="NJO6" s="11"/>
      <c r="NJP6" s="11"/>
      <c r="NJQ6" s="11"/>
      <c r="NJR6" s="11"/>
      <c r="NJS6" s="11"/>
      <c r="NJT6" s="11"/>
      <c r="NJU6" s="11"/>
      <c r="NJV6" s="11"/>
      <c r="NJW6" s="11"/>
      <c r="NJX6" s="11"/>
      <c r="NJY6" s="11"/>
      <c r="NJZ6" s="11"/>
      <c r="NKA6" s="11"/>
      <c r="NKB6" s="11"/>
      <c r="NKC6" s="11"/>
      <c r="NKD6" s="11"/>
      <c r="NKE6" s="11"/>
      <c r="NKF6" s="11"/>
      <c r="NKG6" s="11"/>
      <c r="NKH6" s="11"/>
      <c r="NKI6" s="11"/>
      <c r="NKJ6" s="11"/>
      <c r="NKK6" s="11"/>
      <c r="NKL6" s="11"/>
      <c r="NKM6" s="11"/>
      <c r="NKN6" s="11"/>
      <c r="NKO6" s="11"/>
      <c r="NKP6" s="11"/>
      <c r="NKQ6" s="11"/>
      <c r="NKR6" s="11"/>
      <c r="NKS6" s="11"/>
      <c r="NKT6" s="11"/>
      <c r="NKU6" s="11"/>
      <c r="NKV6" s="11"/>
      <c r="NKW6" s="11"/>
      <c r="NKX6" s="11"/>
      <c r="NKY6" s="11"/>
      <c r="NKZ6" s="11"/>
      <c r="NLA6" s="11"/>
      <c r="NLB6" s="11"/>
      <c r="NLC6" s="11"/>
      <c r="NLD6" s="11"/>
      <c r="NLE6" s="11"/>
      <c r="NLF6" s="11"/>
      <c r="NLG6" s="11"/>
      <c r="NLH6" s="11"/>
      <c r="NLI6" s="11"/>
      <c r="NLJ6" s="11"/>
      <c r="NLK6" s="11"/>
      <c r="NLL6" s="11"/>
      <c r="NLM6" s="11"/>
      <c r="NLN6" s="11"/>
      <c r="NLO6" s="11"/>
      <c r="NLP6" s="11"/>
      <c r="NLQ6" s="11"/>
      <c r="NLR6" s="11"/>
      <c r="NLS6" s="11"/>
      <c r="NLT6" s="11"/>
      <c r="NLU6" s="11"/>
      <c r="NLV6" s="11"/>
      <c r="NLW6" s="11"/>
      <c r="NLX6" s="11"/>
      <c r="NLY6" s="11"/>
      <c r="NLZ6" s="11"/>
      <c r="NMA6" s="11"/>
      <c r="NMB6" s="11"/>
      <c r="NMC6" s="11"/>
      <c r="NMD6" s="11"/>
      <c r="NME6" s="11"/>
      <c r="NMF6" s="11"/>
      <c r="NMG6" s="11"/>
      <c r="NMH6" s="11"/>
      <c r="NMI6" s="11"/>
      <c r="NMJ6" s="11"/>
      <c r="NMK6" s="11"/>
      <c r="NML6" s="11"/>
      <c r="NMM6" s="11"/>
      <c r="NMN6" s="11"/>
      <c r="NMO6" s="11"/>
      <c r="NMP6" s="11"/>
      <c r="NMQ6" s="11"/>
      <c r="NMR6" s="11"/>
      <c r="NMS6" s="11"/>
      <c r="NMT6" s="11"/>
      <c r="NMU6" s="11"/>
      <c r="NMV6" s="11"/>
      <c r="NMW6" s="11"/>
      <c r="NMX6" s="11"/>
      <c r="NMY6" s="11"/>
      <c r="NMZ6" s="11"/>
      <c r="NNA6" s="11"/>
      <c r="NNB6" s="11"/>
      <c r="NNC6" s="11"/>
      <c r="NND6" s="11"/>
      <c r="NNE6" s="11"/>
      <c r="NNF6" s="11"/>
      <c r="NNG6" s="11"/>
      <c r="NNH6" s="11"/>
      <c r="NNI6" s="11"/>
      <c r="NNJ6" s="11"/>
      <c r="NNK6" s="11"/>
      <c r="NNL6" s="11"/>
      <c r="NNM6" s="11"/>
      <c r="NNN6" s="11"/>
      <c r="NNO6" s="11"/>
      <c r="NNP6" s="11"/>
      <c r="NNQ6" s="11"/>
      <c r="NNR6" s="11"/>
      <c r="NNS6" s="11"/>
      <c r="NNT6" s="11"/>
      <c r="NNU6" s="11"/>
      <c r="NNV6" s="11"/>
      <c r="NNW6" s="11"/>
      <c r="NNX6" s="11"/>
      <c r="NNY6" s="11"/>
      <c r="NNZ6" s="11"/>
      <c r="NOA6" s="11"/>
      <c r="NOB6" s="11"/>
      <c r="NOC6" s="11"/>
      <c r="NOD6" s="11"/>
      <c r="NOE6" s="11"/>
      <c r="NOF6" s="11"/>
      <c r="NOG6" s="11"/>
      <c r="NOH6" s="11"/>
      <c r="NOI6" s="11"/>
      <c r="NOJ6" s="11"/>
      <c r="NOK6" s="11"/>
      <c r="NOL6" s="11"/>
      <c r="NOM6" s="11"/>
      <c r="NON6" s="11"/>
      <c r="NOO6" s="11"/>
      <c r="NOP6" s="11"/>
      <c r="NOQ6" s="11"/>
      <c r="NOR6" s="11"/>
      <c r="NOS6" s="11"/>
      <c r="NOT6" s="11"/>
      <c r="NOU6" s="11"/>
      <c r="NOV6" s="11"/>
      <c r="NOW6" s="11"/>
      <c r="NOX6" s="11"/>
      <c r="NOY6" s="11"/>
      <c r="NOZ6" s="11"/>
      <c r="NPA6" s="11"/>
      <c r="NPB6" s="11"/>
      <c r="NPC6" s="11"/>
      <c r="NPD6" s="11"/>
      <c r="NPE6" s="11"/>
      <c r="NPF6" s="11"/>
      <c r="NPG6" s="11"/>
      <c r="NPH6" s="11"/>
      <c r="NPI6" s="11"/>
      <c r="NPJ6" s="11"/>
      <c r="NPK6" s="11"/>
      <c r="NPL6" s="11"/>
      <c r="NPM6" s="11"/>
      <c r="NPN6" s="11"/>
      <c r="NPO6" s="11"/>
      <c r="NPP6" s="11"/>
      <c r="NPQ6" s="11"/>
      <c r="NPR6" s="11"/>
      <c r="NPS6" s="11"/>
      <c r="NPT6" s="11"/>
      <c r="NPU6" s="11"/>
      <c r="NPV6" s="11"/>
      <c r="NPW6" s="11"/>
      <c r="NPX6" s="11"/>
      <c r="NPY6" s="11"/>
      <c r="NPZ6" s="11"/>
      <c r="NQA6" s="11"/>
      <c r="NQB6" s="11"/>
      <c r="NQC6" s="11"/>
      <c r="NQD6" s="11"/>
      <c r="NQE6" s="11"/>
      <c r="NQF6" s="11"/>
      <c r="NQG6" s="11"/>
      <c r="NQH6" s="11"/>
      <c r="NQI6" s="11"/>
      <c r="NQJ6" s="11"/>
      <c r="NQK6" s="11"/>
      <c r="NQL6" s="11"/>
      <c r="NQM6" s="11"/>
      <c r="NQN6" s="11"/>
      <c r="NQO6" s="11"/>
      <c r="NQP6" s="11"/>
      <c r="NQQ6" s="11"/>
      <c r="NQR6" s="11"/>
      <c r="NQS6" s="11"/>
      <c r="NQT6" s="11"/>
      <c r="NQU6" s="11"/>
      <c r="NQV6" s="11"/>
      <c r="NQW6" s="11"/>
      <c r="NQX6" s="11"/>
      <c r="NQY6" s="11"/>
      <c r="NQZ6" s="11"/>
      <c r="NRA6" s="11"/>
      <c r="NRB6" s="11"/>
      <c r="NRC6" s="11"/>
      <c r="NRD6" s="11"/>
      <c r="NRE6" s="11"/>
      <c r="NRF6" s="11"/>
      <c r="NRG6" s="11"/>
      <c r="NRH6" s="11"/>
      <c r="NRI6" s="11"/>
      <c r="NRJ6" s="11"/>
      <c r="NRK6" s="11"/>
      <c r="NRL6" s="11"/>
      <c r="NRM6" s="11"/>
      <c r="NRN6" s="11"/>
      <c r="NRO6" s="11"/>
      <c r="NRP6" s="11"/>
      <c r="NRQ6" s="11"/>
      <c r="NRR6" s="11"/>
      <c r="NRS6" s="11"/>
      <c r="NRT6" s="11"/>
      <c r="NRU6" s="11"/>
      <c r="NRV6" s="11"/>
      <c r="NRW6" s="11"/>
      <c r="NRX6" s="11"/>
      <c r="NRY6" s="11"/>
      <c r="NRZ6" s="11"/>
      <c r="NSA6" s="11"/>
      <c r="NSB6" s="11"/>
      <c r="NSC6" s="11"/>
      <c r="NSD6" s="11"/>
      <c r="NSE6" s="11"/>
      <c r="NSF6" s="11"/>
      <c r="NSG6" s="11"/>
      <c r="NSH6" s="11"/>
      <c r="NSI6" s="11"/>
      <c r="NSJ6" s="11"/>
      <c r="NSK6" s="11"/>
      <c r="NSL6" s="11"/>
      <c r="NSM6" s="11"/>
      <c r="NSN6" s="11"/>
      <c r="NSO6" s="11"/>
      <c r="NSP6" s="11"/>
      <c r="NSQ6" s="11"/>
      <c r="NSR6" s="11"/>
      <c r="NSS6" s="11"/>
      <c r="NST6" s="11"/>
      <c r="NSU6" s="11"/>
      <c r="NSV6" s="11"/>
      <c r="NSW6" s="11"/>
      <c r="NSX6" s="11"/>
      <c r="NSY6" s="11"/>
      <c r="NSZ6" s="11"/>
      <c r="NTA6" s="11"/>
      <c r="NTB6" s="11"/>
      <c r="NTC6" s="11"/>
      <c r="NTD6" s="11"/>
      <c r="NTE6" s="11"/>
      <c r="NTF6" s="11"/>
      <c r="NTG6" s="11"/>
      <c r="NTH6" s="11"/>
      <c r="NTI6" s="11"/>
      <c r="NTJ6" s="11"/>
      <c r="NTK6" s="11"/>
      <c r="NTL6" s="11"/>
      <c r="NTM6" s="11"/>
      <c r="NTN6" s="11"/>
      <c r="NTO6" s="11"/>
      <c r="NTP6" s="11"/>
      <c r="NTQ6" s="11"/>
      <c r="NTR6" s="11"/>
      <c r="NTS6" s="11"/>
      <c r="NTT6" s="11"/>
      <c r="NTU6" s="11"/>
      <c r="NTV6" s="11"/>
      <c r="NTW6" s="11"/>
      <c r="NTX6" s="11"/>
      <c r="NTY6" s="11"/>
      <c r="NTZ6" s="11"/>
      <c r="NUA6" s="11"/>
      <c r="NUB6" s="11"/>
      <c r="NUC6" s="11"/>
      <c r="NUD6" s="11"/>
      <c r="NUE6" s="11"/>
      <c r="NUF6" s="11"/>
      <c r="NUG6" s="11"/>
      <c r="NUH6" s="11"/>
      <c r="NUI6" s="11"/>
      <c r="NUJ6" s="11"/>
      <c r="NUK6" s="11"/>
      <c r="NUL6" s="11"/>
      <c r="NUM6" s="11"/>
      <c r="NUN6" s="11"/>
      <c r="NUO6" s="11"/>
      <c r="NUP6" s="11"/>
      <c r="NUQ6" s="11"/>
      <c r="NUR6" s="11"/>
      <c r="NUS6" s="11"/>
      <c r="NUT6" s="11"/>
      <c r="NUU6" s="11"/>
      <c r="NUV6" s="11"/>
      <c r="NUW6" s="11"/>
      <c r="NUX6" s="11"/>
      <c r="NUY6" s="11"/>
      <c r="NUZ6" s="11"/>
      <c r="NVA6" s="11"/>
      <c r="NVB6" s="11"/>
      <c r="NVC6" s="11"/>
      <c r="NVD6" s="11"/>
      <c r="NVE6" s="11"/>
      <c r="NVF6" s="11"/>
      <c r="NVG6" s="11"/>
      <c r="NVH6" s="11"/>
      <c r="NVI6" s="11"/>
      <c r="NVJ6" s="11"/>
      <c r="NVK6" s="11"/>
      <c r="NVL6" s="11"/>
      <c r="NVM6" s="11"/>
      <c r="NVN6" s="11"/>
      <c r="NVO6" s="11"/>
      <c r="NVP6" s="11"/>
      <c r="NVQ6" s="11"/>
      <c r="NVR6" s="11"/>
      <c r="NVS6" s="11"/>
      <c r="NVT6" s="11"/>
      <c r="NVU6" s="11"/>
      <c r="NVV6" s="11"/>
      <c r="NVW6" s="11"/>
      <c r="NVX6" s="11"/>
      <c r="NVY6" s="11"/>
      <c r="NVZ6" s="11"/>
      <c r="NWA6" s="11"/>
      <c r="NWB6" s="11"/>
      <c r="NWC6" s="11"/>
      <c r="NWD6" s="11"/>
      <c r="NWE6" s="11"/>
      <c r="NWF6" s="11"/>
      <c r="NWG6" s="11"/>
      <c r="NWH6" s="11"/>
      <c r="NWI6" s="11"/>
      <c r="NWJ6" s="11"/>
      <c r="NWK6" s="11"/>
      <c r="NWL6" s="11"/>
      <c r="NWM6" s="11"/>
      <c r="NWN6" s="11"/>
      <c r="NWO6" s="11"/>
      <c r="NWP6" s="11"/>
      <c r="NWQ6" s="11"/>
      <c r="NWR6" s="11"/>
      <c r="NWS6" s="11"/>
      <c r="NWT6" s="11"/>
      <c r="NWU6" s="11"/>
      <c r="NWV6" s="11"/>
      <c r="NWW6" s="11"/>
      <c r="NWX6" s="11"/>
      <c r="NWY6" s="11"/>
      <c r="NWZ6" s="11"/>
      <c r="NXA6" s="11"/>
      <c r="NXB6" s="11"/>
      <c r="NXC6" s="11"/>
      <c r="NXD6" s="11"/>
      <c r="NXE6" s="11"/>
      <c r="NXF6" s="11"/>
      <c r="NXG6" s="11"/>
      <c r="NXH6" s="11"/>
      <c r="NXI6" s="11"/>
      <c r="NXJ6" s="11"/>
      <c r="NXK6" s="11"/>
      <c r="NXL6" s="11"/>
      <c r="NXM6" s="11"/>
      <c r="NXN6" s="11"/>
      <c r="NXO6" s="11"/>
      <c r="NXP6" s="11"/>
      <c r="NXQ6" s="11"/>
      <c r="NXR6" s="11"/>
      <c r="NXS6" s="11"/>
      <c r="NXT6" s="11"/>
      <c r="NXU6" s="11"/>
      <c r="NXV6" s="11"/>
      <c r="NXW6" s="11"/>
      <c r="NXX6" s="11"/>
      <c r="NXY6" s="11"/>
      <c r="NXZ6" s="11"/>
      <c r="NYA6" s="11"/>
      <c r="NYB6" s="11"/>
      <c r="NYC6" s="11"/>
      <c r="NYD6" s="11"/>
      <c r="NYE6" s="11"/>
      <c r="NYF6" s="11"/>
      <c r="NYG6" s="11"/>
      <c r="NYH6" s="11"/>
      <c r="NYI6" s="11"/>
      <c r="NYJ6" s="11"/>
      <c r="NYK6" s="11"/>
      <c r="NYL6" s="11"/>
      <c r="NYM6" s="11"/>
      <c r="NYN6" s="11"/>
      <c r="NYO6" s="11"/>
      <c r="NYP6" s="11"/>
      <c r="NYQ6" s="11"/>
      <c r="NYR6" s="11"/>
      <c r="NYS6" s="11"/>
      <c r="NYT6" s="11"/>
      <c r="NYU6" s="11"/>
      <c r="NYV6" s="11"/>
      <c r="NYW6" s="11"/>
      <c r="NYX6" s="11"/>
      <c r="NYY6" s="11"/>
      <c r="NYZ6" s="11"/>
      <c r="NZA6" s="11"/>
      <c r="NZB6" s="11"/>
      <c r="NZC6" s="11"/>
      <c r="NZD6" s="11"/>
      <c r="NZE6" s="11"/>
      <c r="NZF6" s="11"/>
      <c r="NZG6" s="11"/>
      <c r="NZH6" s="11"/>
      <c r="NZI6" s="11"/>
      <c r="NZJ6" s="11"/>
      <c r="NZK6" s="11"/>
      <c r="NZL6" s="11"/>
      <c r="NZM6" s="11"/>
      <c r="NZN6" s="11"/>
      <c r="NZO6" s="11"/>
      <c r="NZP6" s="11"/>
      <c r="NZQ6" s="11"/>
      <c r="NZR6" s="11"/>
      <c r="NZS6" s="11"/>
      <c r="NZT6" s="11"/>
      <c r="NZU6" s="11"/>
      <c r="NZV6" s="11"/>
      <c r="NZW6" s="11"/>
      <c r="NZX6" s="11"/>
      <c r="NZY6" s="11"/>
      <c r="NZZ6" s="11"/>
      <c r="OAA6" s="11"/>
      <c r="OAB6" s="11"/>
      <c r="OAC6" s="11"/>
      <c r="OAD6" s="11"/>
      <c r="OAE6" s="11"/>
      <c r="OAF6" s="11"/>
      <c r="OAG6" s="11"/>
      <c r="OAH6" s="11"/>
      <c r="OAI6" s="11"/>
      <c r="OAJ6" s="11"/>
      <c r="OAK6" s="11"/>
      <c r="OAL6" s="11"/>
      <c r="OAM6" s="11"/>
      <c r="OAN6" s="11"/>
      <c r="OAO6" s="11"/>
      <c r="OAP6" s="11"/>
      <c r="OAQ6" s="11"/>
      <c r="OAR6" s="11"/>
      <c r="OAS6" s="11"/>
      <c r="OAT6" s="11"/>
      <c r="OAU6" s="11"/>
      <c r="OAV6" s="11"/>
      <c r="OAW6" s="11"/>
      <c r="OAX6" s="11"/>
      <c r="OAY6" s="11"/>
      <c r="OAZ6" s="11"/>
      <c r="OBA6" s="11"/>
      <c r="OBB6" s="11"/>
      <c r="OBC6" s="11"/>
      <c r="OBD6" s="11"/>
      <c r="OBE6" s="11"/>
      <c r="OBF6" s="11"/>
      <c r="OBG6" s="11"/>
      <c r="OBH6" s="11"/>
      <c r="OBI6" s="11"/>
      <c r="OBJ6" s="11"/>
      <c r="OBK6" s="11"/>
      <c r="OBL6" s="11"/>
      <c r="OBM6" s="11"/>
      <c r="OBN6" s="11"/>
      <c r="OBO6" s="11"/>
      <c r="OBP6" s="11"/>
      <c r="OBQ6" s="11"/>
      <c r="OBR6" s="11"/>
      <c r="OBS6" s="11"/>
      <c r="OBT6" s="11"/>
      <c r="OBU6" s="11"/>
      <c r="OBV6" s="11"/>
      <c r="OBW6" s="11"/>
      <c r="OBX6" s="11"/>
      <c r="OBY6" s="11"/>
      <c r="OBZ6" s="11"/>
      <c r="OCA6" s="11"/>
      <c r="OCB6" s="11"/>
      <c r="OCC6" s="11"/>
      <c r="OCD6" s="11"/>
      <c r="OCE6" s="11"/>
      <c r="OCF6" s="11"/>
      <c r="OCG6" s="11"/>
      <c r="OCH6" s="11"/>
      <c r="OCI6" s="11"/>
      <c r="OCJ6" s="11"/>
      <c r="OCK6" s="11"/>
      <c r="OCL6" s="11"/>
      <c r="OCM6" s="11"/>
      <c r="OCN6" s="11"/>
      <c r="OCO6" s="11"/>
      <c r="OCP6" s="11"/>
      <c r="OCQ6" s="11"/>
      <c r="OCR6" s="11"/>
      <c r="OCS6" s="11"/>
      <c r="OCT6" s="11"/>
      <c r="OCU6" s="11"/>
      <c r="OCV6" s="11"/>
      <c r="OCW6" s="11"/>
      <c r="OCX6" s="11"/>
      <c r="OCY6" s="11"/>
      <c r="OCZ6" s="11"/>
      <c r="ODA6" s="11"/>
      <c r="ODB6" s="11"/>
      <c r="ODC6" s="11"/>
      <c r="ODD6" s="11"/>
      <c r="ODE6" s="11"/>
      <c r="ODF6" s="11"/>
      <c r="ODG6" s="11"/>
      <c r="ODH6" s="11"/>
      <c r="ODI6" s="11"/>
      <c r="ODJ6" s="11"/>
      <c r="ODK6" s="11"/>
      <c r="ODL6" s="11"/>
      <c r="ODM6" s="11"/>
      <c r="ODN6" s="11"/>
      <c r="ODO6" s="11"/>
      <c r="ODP6" s="11"/>
      <c r="ODQ6" s="11"/>
      <c r="ODR6" s="11"/>
      <c r="ODS6" s="11"/>
      <c r="ODT6" s="11"/>
      <c r="ODU6" s="11"/>
      <c r="ODV6" s="11"/>
      <c r="ODW6" s="11"/>
      <c r="ODX6" s="11"/>
      <c r="ODY6" s="11"/>
      <c r="ODZ6" s="11"/>
      <c r="OEA6" s="11"/>
      <c r="OEB6" s="11"/>
      <c r="OEC6" s="11"/>
      <c r="OED6" s="11"/>
      <c r="OEE6" s="11"/>
      <c r="OEF6" s="11"/>
      <c r="OEG6" s="11"/>
      <c r="OEH6" s="11"/>
      <c r="OEI6" s="11"/>
      <c r="OEJ6" s="11"/>
      <c r="OEK6" s="11"/>
      <c r="OEL6" s="11"/>
      <c r="OEM6" s="11"/>
      <c r="OEN6" s="11"/>
      <c r="OEO6" s="11"/>
      <c r="OEP6" s="11"/>
      <c r="OEQ6" s="11"/>
      <c r="OER6" s="11"/>
      <c r="OES6" s="11"/>
      <c r="OET6" s="11"/>
      <c r="OEU6" s="11"/>
      <c r="OEV6" s="11"/>
      <c r="OEW6" s="11"/>
      <c r="OEX6" s="11"/>
      <c r="OEY6" s="11"/>
      <c r="OEZ6" s="11"/>
      <c r="OFA6" s="11"/>
      <c r="OFB6" s="11"/>
      <c r="OFC6" s="11"/>
      <c r="OFD6" s="11"/>
      <c r="OFE6" s="11"/>
      <c r="OFF6" s="11"/>
      <c r="OFG6" s="11"/>
      <c r="OFH6" s="11"/>
      <c r="OFI6" s="11"/>
      <c r="OFJ6" s="11"/>
      <c r="OFK6" s="11"/>
      <c r="OFL6" s="11"/>
      <c r="OFM6" s="11"/>
      <c r="OFN6" s="11"/>
      <c r="OFO6" s="11"/>
      <c r="OFP6" s="11"/>
      <c r="OFQ6" s="11"/>
      <c r="OFR6" s="11"/>
      <c r="OFS6" s="11"/>
      <c r="OFT6" s="11"/>
      <c r="OFU6" s="11"/>
      <c r="OFV6" s="11"/>
      <c r="OFW6" s="11"/>
      <c r="OFX6" s="11"/>
      <c r="OFY6" s="11"/>
      <c r="OFZ6" s="11"/>
      <c r="OGA6" s="11"/>
      <c r="OGB6" s="11"/>
      <c r="OGC6" s="11"/>
      <c r="OGD6" s="11"/>
      <c r="OGE6" s="11"/>
      <c r="OGF6" s="11"/>
      <c r="OGG6" s="11"/>
      <c r="OGH6" s="11"/>
      <c r="OGI6" s="11"/>
      <c r="OGJ6" s="11"/>
      <c r="OGK6" s="11"/>
      <c r="OGL6" s="11"/>
      <c r="OGM6" s="11"/>
      <c r="OGN6" s="11"/>
      <c r="OGO6" s="11"/>
      <c r="OGP6" s="11"/>
      <c r="OGQ6" s="11"/>
      <c r="OGR6" s="11"/>
      <c r="OGS6" s="11"/>
      <c r="OGT6" s="11"/>
      <c r="OGU6" s="11"/>
      <c r="OGV6" s="11"/>
      <c r="OGW6" s="11"/>
      <c r="OGX6" s="11"/>
      <c r="OGY6" s="11"/>
      <c r="OGZ6" s="11"/>
      <c r="OHA6" s="11"/>
      <c r="OHB6" s="11"/>
      <c r="OHC6" s="11"/>
      <c r="OHD6" s="11"/>
      <c r="OHE6" s="11"/>
      <c r="OHF6" s="11"/>
      <c r="OHG6" s="11"/>
      <c r="OHH6" s="11"/>
      <c r="OHI6" s="11"/>
      <c r="OHJ6" s="11"/>
      <c r="OHK6" s="11"/>
      <c r="OHL6" s="11"/>
      <c r="OHM6" s="11"/>
      <c r="OHN6" s="11"/>
      <c r="OHO6" s="11"/>
      <c r="OHP6" s="11"/>
      <c r="OHQ6" s="11"/>
      <c r="OHR6" s="11"/>
      <c r="OHS6" s="11"/>
      <c r="OHT6" s="11"/>
      <c r="OHU6" s="11"/>
      <c r="OHV6" s="11"/>
      <c r="OHW6" s="11"/>
      <c r="OHX6" s="11"/>
      <c r="OHY6" s="11"/>
      <c r="OHZ6" s="11"/>
      <c r="OIA6" s="11"/>
      <c r="OIB6" s="11"/>
      <c r="OIC6" s="11"/>
      <c r="OID6" s="11"/>
      <c r="OIE6" s="11"/>
      <c r="OIF6" s="11"/>
      <c r="OIG6" s="11"/>
      <c r="OIH6" s="11"/>
      <c r="OII6" s="11"/>
      <c r="OIJ6" s="11"/>
      <c r="OIK6" s="11"/>
      <c r="OIL6" s="11"/>
      <c r="OIM6" s="11"/>
      <c r="OIN6" s="11"/>
      <c r="OIO6" s="11"/>
      <c r="OIP6" s="11"/>
      <c r="OIQ6" s="11"/>
      <c r="OIR6" s="11"/>
      <c r="OIS6" s="11"/>
      <c r="OIT6" s="11"/>
      <c r="OIU6" s="11"/>
      <c r="OIV6" s="11"/>
      <c r="OIW6" s="11"/>
      <c r="OIX6" s="11"/>
      <c r="OIY6" s="11"/>
      <c r="OIZ6" s="11"/>
      <c r="OJA6" s="11"/>
      <c r="OJB6" s="11"/>
      <c r="OJC6" s="11"/>
      <c r="OJD6" s="11"/>
      <c r="OJE6" s="11"/>
      <c r="OJF6" s="11"/>
      <c r="OJG6" s="11"/>
      <c r="OJH6" s="11"/>
      <c r="OJI6" s="11"/>
      <c r="OJJ6" s="11"/>
      <c r="OJK6" s="11"/>
      <c r="OJL6" s="11"/>
      <c r="OJM6" s="11"/>
      <c r="OJN6" s="11"/>
      <c r="OJO6" s="11"/>
      <c r="OJP6" s="11"/>
      <c r="OJQ6" s="11"/>
      <c r="OJR6" s="11"/>
      <c r="OJS6" s="11"/>
      <c r="OJT6" s="11"/>
      <c r="OJU6" s="11"/>
      <c r="OJV6" s="11"/>
      <c r="OJW6" s="11"/>
      <c r="OJX6" s="11"/>
      <c r="OJY6" s="11"/>
      <c r="OJZ6" s="11"/>
      <c r="OKA6" s="11"/>
      <c r="OKB6" s="11"/>
      <c r="OKC6" s="11"/>
      <c r="OKD6" s="11"/>
      <c r="OKE6" s="11"/>
      <c r="OKF6" s="11"/>
      <c r="OKG6" s="11"/>
      <c r="OKH6" s="11"/>
      <c r="OKI6" s="11"/>
      <c r="OKJ6" s="11"/>
      <c r="OKK6" s="11"/>
      <c r="OKL6" s="11"/>
      <c r="OKM6" s="11"/>
      <c r="OKN6" s="11"/>
      <c r="OKO6" s="11"/>
      <c r="OKP6" s="11"/>
      <c r="OKQ6" s="11"/>
      <c r="OKR6" s="11"/>
      <c r="OKS6" s="11"/>
      <c r="OKT6" s="11"/>
      <c r="OKU6" s="11"/>
      <c r="OKV6" s="11"/>
      <c r="OKW6" s="11"/>
      <c r="OKX6" s="11"/>
      <c r="OKY6" s="11"/>
      <c r="OKZ6" s="11"/>
      <c r="OLA6" s="11"/>
      <c r="OLB6" s="11"/>
      <c r="OLC6" s="11"/>
      <c r="OLD6" s="11"/>
      <c r="OLE6" s="11"/>
      <c r="OLF6" s="11"/>
      <c r="OLG6" s="11"/>
      <c r="OLH6" s="11"/>
      <c r="OLI6" s="11"/>
      <c r="OLJ6" s="11"/>
      <c r="OLK6" s="11"/>
      <c r="OLL6" s="11"/>
      <c r="OLM6" s="11"/>
      <c r="OLN6" s="11"/>
      <c r="OLO6" s="11"/>
      <c r="OLP6" s="11"/>
      <c r="OLQ6" s="11"/>
      <c r="OLR6" s="11"/>
      <c r="OLS6" s="11"/>
      <c r="OLT6" s="11"/>
      <c r="OLU6" s="11"/>
      <c r="OLV6" s="11"/>
      <c r="OLW6" s="11"/>
      <c r="OLX6" s="11"/>
      <c r="OLY6" s="11"/>
      <c r="OLZ6" s="11"/>
      <c r="OMA6" s="11"/>
      <c r="OMB6" s="11"/>
      <c r="OMC6" s="11"/>
      <c r="OMD6" s="11"/>
      <c r="OME6" s="11"/>
      <c r="OMF6" s="11"/>
      <c r="OMG6" s="11"/>
      <c r="OMH6" s="11"/>
      <c r="OMI6" s="11"/>
      <c r="OMJ6" s="11"/>
      <c r="OMK6" s="11"/>
      <c r="OML6" s="11"/>
      <c r="OMM6" s="11"/>
      <c r="OMN6" s="11"/>
      <c r="OMO6" s="11"/>
      <c r="OMP6" s="11"/>
      <c r="OMQ6" s="11"/>
      <c r="OMR6" s="11"/>
      <c r="OMS6" s="11"/>
      <c r="OMT6" s="11"/>
      <c r="OMU6" s="11"/>
      <c r="OMV6" s="11"/>
      <c r="OMW6" s="11"/>
      <c r="OMX6" s="11"/>
      <c r="OMY6" s="11"/>
      <c r="OMZ6" s="11"/>
      <c r="ONA6" s="11"/>
      <c r="ONB6" s="11"/>
      <c r="ONC6" s="11"/>
      <c r="OND6" s="11"/>
      <c r="ONE6" s="11"/>
      <c r="ONF6" s="11"/>
      <c r="ONG6" s="11"/>
      <c r="ONH6" s="11"/>
      <c r="ONI6" s="11"/>
      <c r="ONJ6" s="11"/>
      <c r="ONK6" s="11"/>
      <c r="ONL6" s="11"/>
      <c r="ONM6" s="11"/>
      <c r="ONN6" s="11"/>
      <c r="ONO6" s="11"/>
      <c r="ONP6" s="11"/>
      <c r="ONQ6" s="11"/>
      <c r="ONR6" s="11"/>
      <c r="ONS6" s="11"/>
      <c r="ONT6" s="11"/>
      <c r="ONU6" s="11"/>
      <c r="ONV6" s="11"/>
      <c r="ONW6" s="11"/>
      <c r="ONX6" s="11"/>
      <c r="ONY6" s="11"/>
      <c r="ONZ6" s="11"/>
      <c r="OOA6" s="11"/>
      <c r="OOB6" s="11"/>
      <c r="OOC6" s="11"/>
      <c r="OOD6" s="11"/>
      <c r="OOE6" s="11"/>
      <c r="OOF6" s="11"/>
      <c r="OOG6" s="11"/>
      <c r="OOH6" s="11"/>
      <c r="OOI6" s="11"/>
      <c r="OOJ6" s="11"/>
      <c r="OOK6" s="11"/>
      <c r="OOL6" s="11"/>
      <c r="OOM6" s="11"/>
      <c r="OON6" s="11"/>
      <c r="OOO6" s="11"/>
      <c r="OOP6" s="11"/>
      <c r="OOQ6" s="11"/>
      <c r="OOR6" s="11"/>
      <c r="OOS6" s="11"/>
      <c r="OOT6" s="11"/>
      <c r="OOU6" s="11"/>
      <c r="OOV6" s="11"/>
      <c r="OOW6" s="11"/>
      <c r="OOX6" s="11"/>
      <c r="OOY6" s="11"/>
      <c r="OOZ6" s="11"/>
      <c r="OPA6" s="11"/>
      <c r="OPB6" s="11"/>
      <c r="OPC6" s="11"/>
      <c r="OPD6" s="11"/>
      <c r="OPE6" s="11"/>
      <c r="OPF6" s="11"/>
      <c r="OPG6" s="11"/>
      <c r="OPH6" s="11"/>
      <c r="OPI6" s="11"/>
      <c r="OPJ6" s="11"/>
      <c r="OPK6" s="11"/>
      <c r="OPL6" s="11"/>
      <c r="OPM6" s="11"/>
      <c r="OPN6" s="11"/>
      <c r="OPO6" s="11"/>
      <c r="OPP6" s="11"/>
      <c r="OPQ6" s="11"/>
      <c r="OPR6" s="11"/>
      <c r="OPS6" s="11"/>
      <c r="OPT6" s="11"/>
      <c r="OPU6" s="11"/>
      <c r="OPV6" s="11"/>
      <c r="OPW6" s="11"/>
      <c r="OPX6" s="11"/>
      <c r="OPY6" s="11"/>
      <c r="OPZ6" s="11"/>
      <c r="OQA6" s="11"/>
      <c r="OQB6" s="11"/>
      <c r="OQC6" s="11"/>
      <c r="OQD6" s="11"/>
      <c r="OQE6" s="11"/>
      <c r="OQF6" s="11"/>
      <c r="OQG6" s="11"/>
      <c r="OQH6" s="11"/>
      <c r="OQI6" s="11"/>
      <c r="OQJ6" s="11"/>
      <c r="OQK6" s="11"/>
      <c r="OQL6" s="11"/>
      <c r="OQM6" s="11"/>
      <c r="OQN6" s="11"/>
      <c r="OQO6" s="11"/>
      <c r="OQP6" s="11"/>
      <c r="OQQ6" s="11"/>
      <c r="OQR6" s="11"/>
      <c r="OQS6" s="11"/>
      <c r="OQT6" s="11"/>
      <c r="OQU6" s="11"/>
      <c r="OQV6" s="11"/>
      <c r="OQW6" s="11"/>
      <c r="OQX6" s="11"/>
      <c r="OQY6" s="11"/>
      <c r="OQZ6" s="11"/>
      <c r="ORA6" s="11"/>
      <c r="ORB6" s="11"/>
      <c r="ORC6" s="11"/>
      <c r="ORD6" s="11"/>
      <c r="ORE6" s="11"/>
      <c r="ORF6" s="11"/>
      <c r="ORG6" s="11"/>
      <c r="ORH6" s="11"/>
      <c r="ORI6" s="11"/>
      <c r="ORJ6" s="11"/>
      <c r="ORK6" s="11"/>
      <c r="ORL6" s="11"/>
      <c r="ORM6" s="11"/>
      <c r="ORN6" s="11"/>
      <c r="ORO6" s="11"/>
      <c r="ORP6" s="11"/>
      <c r="ORQ6" s="11"/>
      <c r="ORR6" s="11"/>
      <c r="ORS6" s="11"/>
      <c r="ORT6" s="11"/>
      <c r="ORU6" s="11"/>
      <c r="ORV6" s="11"/>
      <c r="ORW6" s="11"/>
      <c r="ORX6" s="11"/>
      <c r="ORY6" s="11"/>
      <c r="ORZ6" s="11"/>
      <c r="OSA6" s="11"/>
      <c r="OSB6" s="11"/>
      <c r="OSC6" s="11"/>
      <c r="OSD6" s="11"/>
      <c r="OSE6" s="11"/>
      <c r="OSF6" s="11"/>
      <c r="OSG6" s="11"/>
      <c r="OSH6" s="11"/>
      <c r="OSI6" s="11"/>
      <c r="OSJ6" s="11"/>
      <c r="OSK6" s="11"/>
      <c r="OSL6" s="11"/>
      <c r="OSM6" s="11"/>
      <c r="OSN6" s="11"/>
      <c r="OSO6" s="11"/>
      <c r="OSP6" s="11"/>
      <c r="OSQ6" s="11"/>
      <c r="OSR6" s="11"/>
      <c r="OSS6" s="11"/>
      <c r="OST6" s="11"/>
      <c r="OSU6" s="11"/>
      <c r="OSV6" s="11"/>
      <c r="OSW6" s="11"/>
      <c r="OSX6" s="11"/>
      <c r="OSY6" s="11"/>
      <c r="OSZ6" s="11"/>
      <c r="OTA6" s="11"/>
      <c r="OTB6" s="11"/>
      <c r="OTC6" s="11"/>
      <c r="OTD6" s="11"/>
      <c r="OTE6" s="11"/>
      <c r="OTF6" s="11"/>
      <c r="OTG6" s="11"/>
      <c r="OTH6" s="11"/>
      <c r="OTI6" s="11"/>
      <c r="OTJ6" s="11"/>
      <c r="OTK6" s="11"/>
      <c r="OTL6" s="11"/>
      <c r="OTM6" s="11"/>
      <c r="OTN6" s="11"/>
      <c r="OTO6" s="11"/>
      <c r="OTP6" s="11"/>
      <c r="OTQ6" s="11"/>
      <c r="OTR6" s="11"/>
      <c r="OTS6" s="11"/>
      <c r="OTT6" s="11"/>
      <c r="OTU6" s="11"/>
      <c r="OTV6" s="11"/>
      <c r="OTW6" s="11"/>
      <c r="OTX6" s="11"/>
      <c r="OTY6" s="11"/>
      <c r="OTZ6" s="11"/>
      <c r="OUA6" s="11"/>
      <c r="OUB6" s="11"/>
      <c r="OUC6" s="11"/>
      <c r="OUD6" s="11"/>
      <c r="OUE6" s="11"/>
      <c r="OUF6" s="11"/>
      <c r="OUG6" s="11"/>
      <c r="OUH6" s="11"/>
      <c r="OUI6" s="11"/>
      <c r="OUJ6" s="11"/>
      <c r="OUK6" s="11"/>
      <c r="OUL6" s="11"/>
      <c r="OUM6" s="11"/>
      <c r="OUN6" s="11"/>
      <c r="OUO6" s="11"/>
      <c r="OUP6" s="11"/>
      <c r="OUQ6" s="11"/>
      <c r="OUR6" s="11"/>
      <c r="OUS6" s="11"/>
      <c r="OUT6" s="11"/>
      <c r="OUU6" s="11"/>
      <c r="OUV6" s="11"/>
      <c r="OUW6" s="11"/>
      <c r="OUX6" s="11"/>
      <c r="OUY6" s="11"/>
      <c r="OUZ6" s="11"/>
      <c r="OVA6" s="11"/>
      <c r="OVB6" s="11"/>
      <c r="OVC6" s="11"/>
      <c r="OVD6" s="11"/>
      <c r="OVE6" s="11"/>
      <c r="OVF6" s="11"/>
      <c r="OVG6" s="11"/>
      <c r="OVH6" s="11"/>
      <c r="OVI6" s="11"/>
      <c r="OVJ6" s="11"/>
      <c r="OVK6" s="11"/>
      <c r="OVL6" s="11"/>
      <c r="OVM6" s="11"/>
      <c r="OVN6" s="11"/>
      <c r="OVO6" s="11"/>
      <c r="OVP6" s="11"/>
      <c r="OVQ6" s="11"/>
      <c r="OVR6" s="11"/>
      <c r="OVS6" s="11"/>
      <c r="OVT6" s="11"/>
      <c r="OVU6" s="11"/>
      <c r="OVV6" s="11"/>
      <c r="OVW6" s="11"/>
      <c r="OVX6" s="11"/>
      <c r="OVY6" s="11"/>
      <c r="OVZ6" s="11"/>
      <c r="OWA6" s="11"/>
      <c r="OWB6" s="11"/>
      <c r="OWC6" s="11"/>
      <c r="OWD6" s="11"/>
      <c r="OWE6" s="11"/>
      <c r="OWF6" s="11"/>
      <c r="OWG6" s="11"/>
      <c r="OWH6" s="11"/>
      <c r="OWI6" s="11"/>
      <c r="OWJ6" s="11"/>
      <c r="OWK6" s="11"/>
      <c r="OWL6" s="11"/>
      <c r="OWM6" s="11"/>
      <c r="OWN6" s="11"/>
      <c r="OWO6" s="11"/>
      <c r="OWP6" s="11"/>
      <c r="OWQ6" s="11"/>
      <c r="OWR6" s="11"/>
      <c r="OWS6" s="11"/>
      <c r="OWT6" s="11"/>
      <c r="OWU6" s="11"/>
      <c r="OWV6" s="11"/>
      <c r="OWW6" s="11"/>
      <c r="OWX6" s="11"/>
      <c r="OWY6" s="11"/>
      <c r="OWZ6" s="11"/>
      <c r="OXA6" s="11"/>
      <c r="OXB6" s="11"/>
      <c r="OXC6" s="11"/>
      <c r="OXD6" s="11"/>
      <c r="OXE6" s="11"/>
      <c r="OXF6" s="11"/>
      <c r="OXG6" s="11"/>
      <c r="OXH6" s="11"/>
      <c r="OXI6" s="11"/>
      <c r="OXJ6" s="11"/>
      <c r="OXK6" s="11"/>
      <c r="OXL6" s="11"/>
      <c r="OXM6" s="11"/>
      <c r="OXN6" s="11"/>
      <c r="OXO6" s="11"/>
      <c r="OXP6" s="11"/>
      <c r="OXQ6" s="11"/>
      <c r="OXR6" s="11"/>
      <c r="OXS6" s="11"/>
      <c r="OXT6" s="11"/>
      <c r="OXU6" s="11"/>
      <c r="OXV6" s="11"/>
      <c r="OXW6" s="11"/>
      <c r="OXX6" s="11"/>
      <c r="OXY6" s="11"/>
      <c r="OXZ6" s="11"/>
      <c r="OYA6" s="11"/>
      <c r="OYB6" s="11"/>
      <c r="OYC6" s="11"/>
      <c r="OYD6" s="11"/>
      <c r="OYE6" s="11"/>
      <c r="OYF6" s="11"/>
      <c r="OYG6" s="11"/>
      <c r="OYH6" s="11"/>
      <c r="OYI6" s="11"/>
      <c r="OYJ6" s="11"/>
      <c r="OYK6" s="11"/>
      <c r="OYL6" s="11"/>
      <c r="OYM6" s="11"/>
      <c r="OYN6" s="11"/>
      <c r="OYO6" s="11"/>
      <c r="OYP6" s="11"/>
      <c r="OYQ6" s="11"/>
      <c r="OYR6" s="11"/>
      <c r="OYS6" s="11"/>
      <c r="OYT6" s="11"/>
      <c r="OYU6" s="11"/>
      <c r="OYV6" s="11"/>
      <c r="OYW6" s="11"/>
      <c r="OYX6" s="11"/>
      <c r="OYY6" s="11"/>
      <c r="OYZ6" s="11"/>
      <c r="OZA6" s="11"/>
      <c r="OZB6" s="11"/>
      <c r="OZC6" s="11"/>
      <c r="OZD6" s="11"/>
      <c r="OZE6" s="11"/>
      <c r="OZF6" s="11"/>
      <c r="OZG6" s="11"/>
      <c r="OZH6" s="11"/>
      <c r="OZI6" s="11"/>
      <c r="OZJ6" s="11"/>
      <c r="OZK6" s="11"/>
      <c r="OZL6" s="11"/>
      <c r="OZM6" s="11"/>
      <c r="OZN6" s="11"/>
      <c r="OZO6" s="11"/>
      <c r="OZP6" s="11"/>
      <c r="OZQ6" s="11"/>
      <c r="OZR6" s="11"/>
      <c r="OZS6" s="11"/>
      <c r="OZT6" s="11"/>
      <c r="OZU6" s="11"/>
      <c r="OZV6" s="11"/>
      <c r="OZW6" s="11"/>
      <c r="OZX6" s="11"/>
      <c r="OZY6" s="11"/>
      <c r="OZZ6" s="11"/>
      <c r="PAA6" s="11"/>
      <c r="PAB6" s="11"/>
      <c r="PAC6" s="11"/>
      <c r="PAD6" s="11"/>
      <c r="PAE6" s="11"/>
      <c r="PAF6" s="11"/>
      <c r="PAG6" s="11"/>
      <c r="PAH6" s="11"/>
      <c r="PAI6" s="11"/>
      <c r="PAJ6" s="11"/>
      <c r="PAK6" s="11"/>
      <c r="PAL6" s="11"/>
      <c r="PAM6" s="11"/>
      <c r="PAN6" s="11"/>
      <c r="PAO6" s="11"/>
      <c r="PAP6" s="11"/>
      <c r="PAQ6" s="11"/>
      <c r="PAR6" s="11"/>
      <c r="PAS6" s="11"/>
      <c r="PAT6" s="11"/>
      <c r="PAU6" s="11"/>
      <c r="PAV6" s="11"/>
      <c r="PAW6" s="11"/>
      <c r="PAX6" s="11"/>
      <c r="PAY6" s="11"/>
      <c r="PAZ6" s="11"/>
      <c r="PBA6" s="11"/>
      <c r="PBB6" s="11"/>
      <c r="PBC6" s="11"/>
      <c r="PBD6" s="11"/>
      <c r="PBE6" s="11"/>
      <c r="PBF6" s="11"/>
      <c r="PBG6" s="11"/>
      <c r="PBH6" s="11"/>
      <c r="PBI6" s="11"/>
      <c r="PBJ6" s="11"/>
      <c r="PBK6" s="11"/>
      <c r="PBL6" s="11"/>
      <c r="PBM6" s="11"/>
      <c r="PBN6" s="11"/>
      <c r="PBO6" s="11"/>
      <c r="PBP6" s="11"/>
      <c r="PBQ6" s="11"/>
      <c r="PBR6" s="11"/>
      <c r="PBS6" s="11"/>
      <c r="PBT6" s="11"/>
      <c r="PBU6" s="11"/>
      <c r="PBV6" s="11"/>
      <c r="PBW6" s="11"/>
      <c r="PBX6" s="11"/>
      <c r="PBY6" s="11"/>
      <c r="PBZ6" s="11"/>
      <c r="PCA6" s="11"/>
      <c r="PCB6" s="11"/>
      <c r="PCC6" s="11"/>
      <c r="PCD6" s="11"/>
      <c r="PCE6" s="11"/>
      <c r="PCF6" s="11"/>
      <c r="PCG6" s="11"/>
      <c r="PCH6" s="11"/>
      <c r="PCI6" s="11"/>
      <c r="PCJ6" s="11"/>
      <c r="PCK6" s="11"/>
      <c r="PCL6" s="11"/>
      <c r="PCM6" s="11"/>
      <c r="PCN6" s="11"/>
      <c r="PCO6" s="11"/>
      <c r="PCP6" s="11"/>
      <c r="PCQ6" s="11"/>
      <c r="PCR6" s="11"/>
      <c r="PCS6" s="11"/>
      <c r="PCT6" s="11"/>
      <c r="PCU6" s="11"/>
      <c r="PCV6" s="11"/>
      <c r="PCW6" s="11"/>
      <c r="PCX6" s="11"/>
      <c r="PCY6" s="11"/>
      <c r="PCZ6" s="11"/>
      <c r="PDA6" s="11"/>
      <c r="PDB6" s="11"/>
      <c r="PDC6" s="11"/>
      <c r="PDD6" s="11"/>
      <c r="PDE6" s="11"/>
      <c r="PDF6" s="11"/>
      <c r="PDG6" s="11"/>
      <c r="PDH6" s="11"/>
      <c r="PDI6" s="11"/>
      <c r="PDJ6" s="11"/>
      <c r="PDK6" s="11"/>
      <c r="PDL6" s="11"/>
      <c r="PDM6" s="11"/>
      <c r="PDN6" s="11"/>
      <c r="PDO6" s="11"/>
      <c r="PDP6" s="11"/>
      <c r="PDQ6" s="11"/>
      <c r="PDR6" s="11"/>
      <c r="PDS6" s="11"/>
      <c r="PDT6" s="11"/>
      <c r="PDU6" s="11"/>
      <c r="PDV6" s="11"/>
      <c r="PDW6" s="11"/>
      <c r="PDX6" s="11"/>
      <c r="PDY6" s="11"/>
      <c r="PDZ6" s="11"/>
      <c r="PEA6" s="11"/>
      <c r="PEB6" s="11"/>
      <c r="PEC6" s="11"/>
      <c r="PED6" s="11"/>
      <c r="PEE6" s="11"/>
      <c r="PEF6" s="11"/>
      <c r="PEG6" s="11"/>
      <c r="PEH6" s="11"/>
      <c r="PEI6" s="11"/>
      <c r="PEJ6" s="11"/>
      <c r="PEK6" s="11"/>
      <c r="PEL6" s="11"/>
      <c r="PEM6" s="11"/>
      <c r="PEN6" s="11"/>
      <c r="PEO6" s="11"/>
      <c r="PEP6" s="11"/>
      <c r="PEQ6" s="11"/>
      <c r="PER6" s="11"/>
      <c r="PES6" s="11"/>
      <c r="PET6" s="11"/>
      <c r="PEU6" s="11"/>
      <c r="PEV6" s="11"/>
      <c r="PEW6" s="11"/>
      <c r="PEX6" s="11"/>
      <c r="PEY6" s="11"/>
      <c r="PEZ6" s="11"/>
      <c r="PFA6" s="11"/>
      <c r="PFB6" s="11"/>
      <c r="PFC6" s="11"/>
      <c r="PFD6" s="11"/>
      <c r="PFE6" s="11"/>
      <c r="PFF6" s="11"/>
      <c r="PFG6" s="11"/>
      <c r="PFH6" s="11"/>
      <c r="PFI6" s="11"/>
      <c r="PFJ6" s="11"/>
      <c r="PFK6" s="11"/>
      <c r="PFL6" s="11"/>
      <c r="PFM6" s="11"/>
      <c r="PFN6" s="11"/>
      <c r="PFO6" s="11"/>
      <c r="PFP6" s="11"/>
      <c r="PFQ6" s="11"/>
      <c r="PFR6" s="11"/>
      <c r="PFS6" s="11"/>
      <c r="PFT6" s="11"/>
      <c r="PFU6" s="11"/>
      <c r="PFV6" s="11"/>
      <c r="PFW6" s="11"/>
      <c r="PFX6" s="11"/>
      <c r="PFY6" s="11"/>
      <c r="PFZ6" s="11"/>
      <c r="PGA6" s="11"/>
      <c r="PGB6" s="11"/>
      <c r="PGC6" s="11"/>
      <c r="PGD6" s="11"/>
      <c r="PGE6" s="11"/>
      <c r="PGF6" s="11"/>
      <c r="PGG6" s="11"/>
      <c r="PGH6" s="11"/>
      <c r="PGI6" s="11"/>
      <c r="PGJ6" s="11"/>
      <c r="PGK6" s="11"/>
      <c r="PGL6" s="11"/>
      <c r="PGM6" s="11"/>
      <c r="PGN6" s="11"/>
      <c r="PGO6" s="11"/>
      <c r="PGP6" s="11"/>
      <c r="PGQ6" s="11"/>
      <c r="PGR6" s="11"/>
      <c r="PGS6" s="11"/>
      <c r="PGT6" s="11"/>
      <c r="PGU6" s="11"/>
      <c r="PGV6" s="11"/>
      <c r="PGW6" s="11"/>
      <c r="PGX6" s="11"/>
      <c r="PGY6" s="11"/>
      <c r="PGZ6" s="11"/>
      <c r="PHA6" s="11"/>
      <c r="PHB6" s="11"/>
      <c r="PHC6" s="11"/>
      <c r="PHD6" s="11"/>
      <c r="PHE6" s="11"/>
      <c r="PHF6" s="11"/>
      <c r="PHG6" s="11"/>
      <c r="PHH6" s="11"/>
      <c r="PHI6" s="11"/>
      <c r="PHJ6" s="11"/>
      <c r="PHK6" s="11"/>
      <c r="PHL6" s="11"/>
      <c r="PHM6" s="11"/>
      <c r="PHN6" s="11"/>
      <c r="PHO6" s="11"/>
      <c r="PHP6" s="11"/>
      <c r="PHQ6" s="11"/>
      <c r="PHR6" s="11"/>
      <c r="PHS6" s="11"/>
      <c r="PHT6" s="11"/>
      <c r="PHU6" s="11"/>
      <c r="PHV6" s="11"/>
      <c r="PHW6" s="11"/>
      <c r="PHX6" s="11"/>
      <c r="PHY6" s="11"/>
      <c r="PHZ6" s="11"/>
      <c r="PIA6" s="11"/>
      <c r="PIB6" s="11"/>
      <c r="PIC6" s="11"/>
      <c r="PID6" s="11"/>
      <c r="PIE6" s="11"/>
      <c r="PIF6" s="11"/>
      <c r="PIG6" s="11"/>
      <c r="PIH6" s="11"/>
      <c r="PII6" s="11"/>
      <c r="PIJ6" s="11"/>
      <c r="PIK6" s="11"/>
      <c r="PIL6" s="11"/>
      <c r="PIM6" s="11"/>
      <c r="PIN6" s="11"/>
      <c r="PIO6" s="11"/>
      <c r="PIP6" s="11"/>
      <c r="PIQ6" s="11"/>
      <c r="PIR6" s="11"/>
      <c r="PIS6" s="11"/>
      <c r="PIT6" s="11"/>
      <c r="PIU6" s="11"/>
      <c r="PIV6" s="11"/>
      <c r="PIW6" s="11"/>
      <c r="PIX6" s="11"/>
      <c r="PIY6" s="11"/>
      <c r="PIZ6" s="11"/>
      <c r="PJA6" s="11"/>
      <c r="PJB6" s="11"/>
      <c r="PJC6" s="11"/>
      <c r="PJD6" s="11"/>
      <c r="PJE6" s="11"/>
      <c r="PJF6" s="11"/>
      <c r="PJG6" s="11"/>
      <c r="PJH6" s="11"/>
      <c r="PJI6" s="11"/>
      <c r="PJJ6" s="11"/>
      <c r="PJK6" s="11"/>
      <c r="PJL6" s="11"/>
      <c r="PJM6" s="11"/>
      <c r="PJN6" s="11"/>
      <c r="PJO6" s="11"/>
      <c r="PJP6" s="11"/>
      <c r="PJQ6" s="11"/>
      <c r="PJR6" s="11"/>
      <c r="PJS6" s="11"/>
      <c r="PJT6" s="11"/>
      <c r="PJU6" s="11"/>
      <c r="PJV6" s="11"/>
      <c r="PJW6" s="11"/>
      <c r="PJX6" s="11"/>
      <c r="PJY6" s="11"/>
      <c r="PJZ6" s="11"/>
      <c r="PKA6" s="11"/>
      <c r="PKB6" s="11"/>
      <c r="PKC6" s="11"/>
      <c r="PKD6" s="11"/>
      <c r="PKE6" s="11"/>
      <c r="PKF6" s="11"/>
      <c r="PKG6" s="11"/>
      <c r="PKH6" s="11"/>
      <c r="PKI6" s="11"/>
      <c r="PKJ6" s="11"/>
      <c r="PKK6" s="11"/>
      <c r="PKL6" s="11"/>
      <c r="PKM6" s="11"/>
      <c r="PKN6" s="11"/>
      <c r="PKO6" s="11"/>
      <c r="PKP6" s="11"/>
      <c r="PKQ6" s="11"/>
      <c r="PKR6" s="11"/>
      <c r="PKS6" s="11"/>
      <c r="PKT6" s="11"/>
      <c r="PKU6" s="11"/>
      <c r="PKV6" s="11"/>
      <c r="PKW6" s="11"/>
      <c r="PKX6" s="11"/>
      <c r="PKY6" s="11"/>
      <c r="PKZ6" s="11"/>
      <c r="PLA6" s="11"/>
      <c r="PLB6" s="11"/>
      <c r="PLC6" s="11"/>
      <c r="PLD6" s="11"/>
      <c r="PLE6" s="11"/>
      <c r="PLF6" s="11"/>
      <c r="PLG6" s="11"/>
      <c r="PLH6" s="11"/>
      <c r="PLI6" s="11"/>
      <c r="PLJ6" s="11"/>
      <c r="PLK6" s="11"/>
      <c r="PLL6" s="11"/>
      <c r="PLM6" s="11"/>
      <c r="PLN6" s="11"/>
      <c r="PLO6" s="11"/>
      <c r="PLP6" s="11"/>
      <c r="PLQ6" s="11"/>
      <c r="PLR6" s="11"/>
      <c r="PLS6" s="11"/>
      <c r="PLT6" s="11"/>
      <c r="PLU6" s="11"/>
      <c r="PLV6" s="11"/>
      <c r="PLW6" s="11"/>
      <c r="PLX6" s="11"/>
      <c r="PLY6" s="11"/>
      <c r="PLZ6" s="11"/>
      <c r="PMA6" s="11"/>
      <c r="PMB6" s="11"/>
      <c r="PMC6" s="11"/>
      <c r="PMD6" s="11"/>
      <c r="PME6" s="11"/>
      <c r="PMF6" s="11"/>
      <c r="PMG6" s="11"/>
      <c r="PMH6" s="11"/>
      <c r="PMI6" s="11"/>
      <c r="PMJ6" s="11"/>
      <c r="PMK6" s="11"/>
      <c r="PML6" s="11"/>
      <c r="PMM6" s="11"/>
      <c r="PMN6" s="11"/>
      <c r="PMO6" s="11"/>
      <c r="PMP6" s="11"/>
      <c r="PMQ6" s="11"/>
      <c r="PMR6" s="11"/>
      <c r="PMS6" s="11"/>
      <c r="PMT6" s="11"/>
      <c r="PMU6" s="11"/>
      <c r="PMV6" s="11"/>
      <c r="PMW6" s="11"/>
      <c r="PMX6" s="11"/>
      <c r="PMY6" s="11"/>
      <c r="PMZ6" s="11"/>
      <c r="PNA6" s="11"/>
      <c r="PNB6" s="11"/>
      <c r="PNC6" s="11"/>
      <c r="PND6" s="11"/>
      <c r="PNE6" s="11"/>
      <c r="PNF6" s="11"/>
      <c r="PNG6" s="11"/>
      <c r="PNH6" s="11"/>
      <c r="PNI6" s="11"/>
      <c r="PNJ6" s="11"/>
      <c r="PNK6" s="11"/>
      <c r="PNL6" s="11"/>
      <c r="PNM6" s="11"/>
      <c r="PNN6" s="11"/>
      <c r="PNO6" s="11"/>
      <c r="PNP6" s="11"/>
      <c r="PNQ6" s="11"/>
      <c r="PNR6" s="11"/>
      <c r="PNS6" s="11"/>
      <c r="PNT6" s="11"/>
      <c r="PNU6" s="11"/>
      <c r="PNV6" s="11"/>
      <c r="PNW6" s="11"/>
      <c r="PNX6" s="11"/>
      <c r="PNY6" s="11"/>
      <c r="PNZ6" s="11"/>
      <c r="POA6" s="11"/>
      <c r="POB6" s="11"/>
      <c r="POC6" s="11"/>
      <c r="POD6" s="11"/>
      <c r="POE6" s="11"/>
      <c r="POF6" s="11"/>
      <c r="POG6" s="11"/>
      <c r="POH6" s="11"/>
      <c r="POI6" s="11"/>
      <c r="POJ6" s="11"/>
      <c r="POK6" s="11"/>
      <c r="POL6" s="11"/>
      <c r="POM6" s="11"/>
      <c r="PON6" s="11"/>
      <c r="POO6" s="11"/>
      <c r="POP6" s="11"/>
      <c r="POQ6" s="11"/>
      <c r="POR6" s="11"/>
      <c r="POS6" s="11"/>
      <c r="POT6" s="11"/>
      <c r="POU6" s="11"/>
      <c r="POV6" s="11"/>
      <c r="POW6" s="11"/>
      <c r="POX6" s="11"/>
      <c r="POY6" s="11"/>
      <c r="POZ6" s="11"/>
      <c r="PPA6" s="11"/>
      <c r="PPB6" s="11"/>
      <c r="PPC6" s="11"/>
      <c r="PPD6" s="11"/>
      <c r="PPE6" s="11"/>
      <c r="PPF6" s="11"/>
      <c r="PPG6" s="11"/>
      <c r="PPH6" s="11"/>
      <c r="PPI6" s="11"/>
      <c r="PPJ6" s="11"/>
      <c r="PPK6" s="11"/>
      <c r="PPL6" s="11"/>
      <c r="PPM6" s="11"/>
      <c r="PPN6" s="11"/>
      <c r="PPO6" s="11"/>
      <c r="PPP6" s="11"/>
      <c r="PPQ6" s="11"/>
      <c r="PPR6" s="11"/>
      <c r="PPS6" s="11"/>
      <c r="PPT6" s="11"/>
      <c r="PPU6" s="11"/>
      <c r="PPV6" s="11"/>
      <c r="PPW6" s="11"/>
      <c r="PPX6" s="11"/>
      <c r="PPY6" s="11"/>
      <c r="PPZ6" s="11"/>
      <c r="PQA6" s="11"/>
      <c r="PQB6" s="11"/>
      <c r="PQC6" s="11"/>
      <c r="PQD6" s="11"/>
      <c r="PQE6" s="11"/>
      <c r="PQF6" s="11"/>
      <c r="PQG6" s="11"/>
      <c r="PQH6" s="11"/>
      <c r="PQI6" s="11"/>
      <c r="PQJ6" s="11"/>
      <c r="PQK6" s="11"/>
      <c r="PQL6" s="11"/>
      <c r="PQM6" s="11"/>
      <c r="PQN6" s="11"/>
      <c r="PQO6" s="11"/>
      <c r="PQP6" s="11"/>
      <c r="PQQ6" s="11"/>
      <c r="PQR6" s="11"/>
      <c r="PQS6" s="11"/>
      <c r="PQT6" s="11"/>
      <c r="PQU6" s="11"/>
      <c r="PQV6" s="11"/>
      <c r="PQW6" s="11"/>
      <c r="PQX6" s="11"/>
      <c r="PQY6" s="11"/>
      <c r="PQZ6" s="11"/>
      <c r="PRA6" s="11"/>
      <c r="PRB6" s="11"/>
      <c r="PRC6" s="11"/>
      <c r="PRD6" s="11"/>
      <c r="PRE6" s="11"/>
      <c r="PRF6" s="11"/>
      <c r="PRG6" s="11"/>
      <c r="PRH6" s="11"/>
      <c r="PRI6" s="11"/>
      <c r="PRJ6" s="11"/>
      <c r="PRK6" s="11"/>
      <c r="PRL6" s="11"/>
      <c r="PRM6" s="11"/>
      <c r="PRN6" s="11"/>
      <c r="PRO6" s="11"/>
      <c r="PRP6" s="11"/>
      <c r="PRQ6" s="11"/>
      <c r="PRR6" s="11"/>
      <c r="PRS6" s="11"/>
      <c r="PRT6" s="11"/>
      <c r="PRU6" s="11"/>
      <c r="PRV6" s="11"/>
      <c r="PRW6" s="11"/>
      <c r="PRX6" s="11"/>
      <c r="PRY6" s="11"/>
      <c r="PRZ6" s="11"/>
      <c r="PSA6" s="11"/>
      <c r="PSB6" s="11"/>
      <c r="PSC6" s="11"/>
      <c r="PSD6" s="11"/>
      <c r="PSE6" s="11"/>
      <c r="PSF6" s="11"/>
      <c r="PSG6" s="11"/>
      <c r="PSH6" s="11"/>
      <c r="PSI6" s="11"/>
      <c r="PSJ6" s="11"/>
      <c r="PSK6" s="11"/>
      <c r="PSL6" s="11"/>
      <c r="PSM6" s="11"/>
      <c r="PSN6" s="11"/>
      <c r="PSO6" s="11"/>
      <c r="PSP6" s="11"/>
      <c r="PSQ6" s="11"/>
      <c r="PSR6" s="11"/>
      <c r="PSS6" s="11"/>
      <c r="PST6" s="11"/>
      <c r="PSU6" s="11"/>
      <c r="PSV6" s="11"/>
      <c r="PSW6" s="11"/>
      <c r="PSX6" s="11"/>
      <c r="PSY6" s="11"/>
      <c r="PSZ6" s="11"/>
      <c r="PTA6" s="11"/>
      <c r="PTB6" s="11"/>
      <c r="PTC6" s="11"/>
      <c r="PTD6" s="11"/>
      <c r="PTE6" s="11"/>
      <c r="PTF6" s="11"/>
      <c r="PTG6" s="11"/>
      <c r="PTH6" s="11"/>
      <c r="PTI6" s="11"/>
      <c r="PTJ6" s="11"/>
      <c r="PTK6" s="11"/>
      <c r="PTL6" s="11"/>
      <c r="PTM6" s="11"/>
      <c r="PTN6" s="11"/>
      <c r="PTO6" s="11"/>
      <c r="PTP6" s="11"/>
      <c r="PTQ6" s="11"/>
      <c r="PTR6" s="11"/>
      <c r="PTS6" s="11"/>
      <c r="PTT6" s="11"/>
      <c r="PTU6" s="11"/>
      <c r="PTV6" s="11"/>
      <c r="PTW6" s="11"/>
      <c r="PTX6" s="11"/>
      <c r="PTY6" s="11"/>
      <c r="PTZ6" s="11"/>
      <c r="PUA6" s="11"/>
      <c r="PUB6" s="11"/>
      <c r="PUC6" s="11"/>
      <c r="PUD6" s="11"/>
      <c r="PUE6" s="11"/>
      <c r="PUF6" s="11"/>
      <c r="PUG6" s="11"/>
      <c r="PUH6" s="11"/>
      <c r="PUI6" s="11"/>
      <c r="PUJ6" s="11"/>
      <c r="PUK6" s="11"/>
      <c r="PUL6" s="11"/>
      <c r="PUM6" s="11"/>
      <c r="PUN6" s="11"/>
      <c r="PUO6" s="11"/>
      <c r="PUP6" s="11"/>
      <c r="PUQ6" s="11"/>
      <c r="PUR6" s="11"/>
      <c r="PUS6" s="11"/>
      <c r="PUT6" s="11"/>
      <c r="PUU6" s="11"/>
      <c r="PUV6" s="11"/>
      <c r="PUW6" s="11"/>
      <c r="PUX6" s="11"/>
      <c r="PUY6" s="11"/>
      <c r="PUZ6" s="11"/>
      <c r="PVA6" s="11"/>
      <c r="PVB6" s="11"/>
      <c r="PVC6" s="11"/>
      <c r="PVD6" s="11"/>
      <c r="PVE6" s="11"/>
      <c r="PVF6" s="11"/>
      <c r="PVG6" s="11"/>
      <c r="PVH6" s="11"/>
      <c r="PVI6" s="11"/>
      <c r="PVJ6" s="11"/>
      <c r="PVK6" s="11"/>
      <c r="PVL6" s="11"/>
      <c r="PVM6" s="11"/>
      <c r="PVN6" s="11"/>
      <c r="PVO6" s="11"/>
      <c r="PVP6" s="11"/>
      <c r="PVQ6" s="11"/>
      <c r="PVR6" s="11"/>
      <c r="PVS6" s="11"/>
      <c r="PVT6" s="11"/>
      <c r="PVU6" s="11"/>
      <c r="PVV6" s="11"/>
      <c r="PVW6" s="11"/>
      <c r="PVX6" s="11"/>
      <c r="PVY6" s="11"/>
      <c r="PVZ6" s="11"/>
      <c r="PWA6" s="11"/>
      <c r="PWB6" s="11"/>
      <c r="PWC6" s="11"/>
      <c r="PWD6" s="11"/>
      <c r="PWE6" s="11"/>
      <c r="PWF6" s="11"/>
      <c r="PWG6" s="11"/>
      <c r="PWH6" s="11"/>
      <c r="PWI6" s="11"/>
      <c r="PWJ6" s="11"/>
      <c r="PWK6" s="11"/>
      <c r="PWL6" s="11"/>
      <c r="PWM6" s="11"/>
      <c r="PWN6" s="11"/>
      <c r="PWO6" s="11"/>
      <c r="PWP6" s="11"/>
      <c r="PWQ6" s="11"/>
      <c r="PWR6" s="11"/>
      <c r="PWS6" s="11"/>
      <c r="PWT6" s="11"/>
      <c r="PWU6" s="11"/>
      <c r="PWV6" s="11"/>
      <c r="PWW6" s="11"/>
      <c r="PWX6" s="11"/>
      <c r="PWY6" s="11"/>
      <c r="PWZ6" s="11"/>
      <c r="PXA6" s="11"/>
      <c r="PXB6" s="11"/>
      <c r="PXC6" s="11"/>
      <c r="PXD6" s="11"/>
      <c r="PXE6" s="11"/>
      <c r="PXF6" s="11"/>
      <c r="PXG6" s="11"/>
      <c r="PXH6" s="11"/>
      <c r="PXI6" s="11"/>
      <c r="PXJ6" s="11"/>
      <c r="PXK6" s="11"/>
      <c r="PXL6" s="11"/>
      <c r="PXM6" s="11"/>
      <c r="PXN6" s="11"/>
      <c r="PXO6" s="11"/>
      <c r="PXP6" s="11"/>
      <c r="PXQ6" s="11"/>
      <c r="PXR6" s="11"/>
      <c r="PXS6" s="11"/>
      <c r="PXT6" s="11"/>
      <c r="PXU6" s="11"/>
      <c r="PXV6" s="11"/>
      <c r="PXW6" s="11"/>
      <c r="PXX6" s="11"/>
      <c r="PXY6" s="11"/>
      <c r="PXZ6" s="11"/>
      <c r="PYA6" s="11"/>
      <c r="PYB6" s="11"/>
      <c r="PYC6" s="11"/>
      <c r="PYD6" s="11"/>
      <c r="PYE6" s="11"/>
      <c r="PYF6" s="11"/>
      <c r="PYG6" s="11"/>
      <c r="PYH6" s="11"/>
      <c r="PYI6" s="11"/>
      <c r="PYJ6" s="11"/>
      <c r="PYK6" s="11"/>
      <c r="PYL6" s="11"/>
      <c r="PYM6" s="11"/>
      <c r="PYN6" s="11"/>
      <c r="PYO6" s="11"/>
      <c r="PYP6" s="11"/>
      <c r="PYQ6" s="11"/>
      <c r="PYR6" s="11"/>
      <c r="PYS6" s="11"/>
      <c r="PYT6" s="11"/>
      <c r="PYU6" s="11"/>
      <c r="PYV6" s="11"/>
      <c r="PYW6" s="11"/>
      <c r="PYX6" s="11"/>
      <c r="PYY6" s="11"/>
      <c r="PYZ6" s="11"/>
      <c r="PZA6" s="11"/>
      <c r="PZB6" s="11"/>
      <c r="PZC6" s="11"/>
      <c r="PZD6" s="11"/>
      <c r="PZE6" s="11"/>
      <c r="PZF6" s="11"/>
      <c r="PZG6" s="11"/>
      <c r="PZH6" s="11"/>
      <c r="PZI6" s="11"/>
      <c r="PZJ6" s="11"/>
      <c r="PZK6" s="11"/>
      <c r="PZL6" s="11"/>
      <c r="PZM6" s="11"/>
      <c r="PZN6" s="11"/>
      <c r="PZO6" s="11"/>
      <c r="PZP6" s="11"/>
      <c r="PZQ6" s="11"/>
      <c r="PZR6" s="11"/>
      <c r="PZS6" s="11"/>
      <c r="PZT6" s="11"/>
      <c r="PZU6" s="11"/>
      <c r="PZV6" s="11"/>
      <c r="PZW6" s="11"/>
      <c r="PZX6" s="11"/>
      <c r="PZY6" s="11"/>
      <c r="PZZ6" s="11"/>
      <c r="QAA6" s="11"/>
      <c r="QAB6" s="11"/>
      <c r="QAC6" s="11"/>
      <c r="QAD6" s="11"/>
      <c r="QAE6" s="11"/>
      <c r="QAF6" s="11"/>
      <c r="QAG6" s="11"/>
      <c r="QAH6" s="11"/>
      <c r="QAI6" s="11"/>
      <c r="QAJ6" s="11"/>
      <c r="QAK6" s="11"/>
      <c r="QAL6" s="11"/>
      <c r="QAM6" s="11"/>
      <c r="QAN6" s="11"/>
      <c r="QAO6" s="11"/>
      <c r="QAP6" s="11"/>
      <c r="QAQ6" s="11"/>
      <c r="QAR6" s="11"/>
      <c r="QAS6" s="11"/>
      <c r="QAT6" s="11"/>
      <c r="QAU6" s="11"/>
      <c r="QAV6" s="11"/>
      <c r="QAW6" s="11"/>
      <c r="QAX6" s="11"/>
      <c r="QAY6" s="11"/>
      <c r="QAZ6" s="11"/>
      <c r="QBA6" s="11"/>
      <c r="QBB6" s="11"/>
      <c r="QBC6" s="11"/>
      <c r="QBD6" s="11"/>
      <c r="QBE6" s="11"/>
      <c r="QBF6" s="11"/>
      <c r="QBG6" s="11"/>
      <c r="QBH6" s="11"/>
      <c r="QBI6" s="11"/>
      <c r="QBJ6" s="11"/>
      <c r="QBK6" s="11"/>
      <c r="QBL6" s="11"/>
      <c r="QBM6" s="11"/>
      <c r="QBN6" s="11"/>
      <c r="QBO6" s="11"/>
      <c r="QBP6" s="11"/>
      <c r="QBQ6" s="11"/>
      <c r="QBR6" s="11"/>
      <c r="QBS6" s="11"/>
      <c r="QBT6" s="11"/>
      <c r="QBU6" s="11"/>
      <c r="QBV6" s="11"/>
      <c r="QBW6" s="11"/>
      <c r="QBX6" s="11"/>
      <c r="QBY6" s="11"/>
      <c r="QBZ6" s="11"/>
      <c r="QCA6" s="11"/>
      <c r="QCB6" s="11"/>
      <c r="QCC6" s="11"/>
      <c r="QCD6" s="11"/>
      <c r="QCE6" s="11"/>
      <c r="QCF6" s="11"/>
      <c r="QCG6" s="11"/>
      <c r="QCH6" s="11"/>
      <c r="QCI6" s="11"/>
      <c r="QCJ6" s="11"/>
      <c r="QCK6" s="11"/>
      <c r="QCL6" s="11"/>
      <c r="QCM6" s="11"/>
      <c r="QCN6" s="11"/>
      <c r="QCO6" s="11"/>
      <c r="QCP6" s="11"/>
      <c r="QCQ6" s="11"/>
      <c r="QCR6" s="11"/>
      <c r="QCS6" s="11"/>
      <c r="QCT6" s="11"/>
      <c r="QCU6" s="11"/>
      <c r="QCV6" s="11"/>
      <c r="QCW6" s="11"/>
      <c r="QCX6" s="11"/>
      <c r="QCY6" s="11"/>
      <c r="QCZ6" s="11"/>
      <c r="QDA6" s="11"/>
      <c r="QDB6" s="11"/>
      <c r="QDC6" s="11"/>
      <c r="QDD6" s="11"/>
      <c r="QDE6" s="11"/>
      <c r="QDF6" s="11"/>
      <c r="QDG6" s="11"/>
      <c r="QDH6" s="11"/>
      <c r="QDI6" s="11"/>
      <c r="QDJ6" s="11"/>
      <c r="QDK6" s="11"/>
      <c r="QDL6" s="11"/>
      <c r="QDM6" s="11"/>
      <c r="QDN6" s="11"/>
      <c r="QDO6" s="11"/>
      <c r="QDP6" s="11"/>
      <c r="QDQ6" s="11"/>
      <c r="QDR6" s="11"/>
      <c r="QDS6" s="11"/>
      <c r="QDT6" s="11"/>
      <c r="QDU6" s="11"/>
      <c r="QDV6" s="11"/>
      <c r="QDW6" s="11"/>
      <c r="QDX6" s="11"/>
      <c r="QDY6" s="11"/>
      <c r="QDZ6" s="11"/>
      <c r="QEA6" s="11"/>
      <c r="QEB6" s="11"/>
      <c r="QEC6" s="11"/>
      <c r="QED6" s="11"/>
      <c r="QEE6" s="11"/>
      <c r="QEF6" s="11"/>
      <c r="QEG6" s="11"/>
      <c r="QEH6" s="11"/>
      <c r="QEI6" s="11"/>
      <c r="QEJ6" s="11"/>
      <c r="QEK6" s="11"/>
      <c r="QEL6" s="11"/>
      <c r="QEM6" s="11"/>
      <c r="QEN6" s="11"/>
      <c r="QEO6" s="11"/>
      <c r="QEP6" s="11"/>
      <c r="QEQ6" s="11"/>
      <c r="QER6" s="11"/>
      <c r="QES6" s="11"/>
      <c r="QET6" s="11"/>
      <c r="QEU6" s="11"/>
      <c r="QEV6" s="11"/>
      <c r="QEW6" s="11"/>
      <c r="QEX6" s="11"/>
      <c r="QEY6" s="11"/>
      <c r="QEZ6" s="11"/>
      <c r="QFA6" s="11"/>
      <c r="QFB6" s="11"/>
      <c r="QFC6" s="11"/>
      <c r="QFD6" s="11"/>
      <c r="QFE6" s="11"/>
      <c r="QFF6" s="11"/>
      <c r="QFG6" s="11"/>
      <c r="QFH6" s="11"/>
      <c r="QFI6" s="11"/>
      <c r="QFJ6" s="11"/>
      <c r="QFK6" s="11"/>
      <c r="QFL6" s="11"/>
      <c r="QFM6" s="11"/>
      <c r="QFN6" s="11"/>
      <c r="QFO6" s="11"/>
      <c r="QFP6" s="11"/>
      <c r="QFQ6" s="11"/>
      <c r="QFR6" s="11"/>
      <c r="QFS6" s="11"/>
      <c r="QFT6" s="11"/>
      <c r="QFU6" s="11"/>
      <c r="QFV6" s="11"/>
      <c r="QFW6" s="11"/>
      <c r="QFX6" s="11"/>
      <c r="QFY6" s="11"/>
      <c r="QFZ6" s="11"/>
      <c r="QGA6" s="11"/>
      <c r="QGB6" s="11"/>
      <c r="QGC6" s="11"/>
      <c r="QGD6" s="11"/>
      <c r="QGE6" s="11"/>
      <c r="QGF6" s="11"/>
      <c r="QGG6" s="11"/>
      <c r="QGH6" s="11"/>
      <c r="QGI6" s="11"/>
      <c r="QGJ6" s="11"/>
      <c r="QGK6" s="11"/>
      <c r="QGL6" s="11"/>
      <c r="QGM6" s="11"/>
      <c r="QGN6" s="11"/>
      <c r="QGO6" s="11"/>
      <c r="QGP6" s="11"/>
      <c r="QGQ6" s="11"/>
      <c r="QGR6" s="11"/>
      <c r="QGS6" s="11"/>
      <c r="QGT6" s="11"/>
      <c r="QGU6" s="11"/>
      <c r="QGV6" s="11"/>
      <c r="QGW6" s="11"/>
      <c r="QGX6" s="11"/>
      <c r="QGY6" s="11"/>
      <c r="QGZ6" s="11"/>
      <c r="QHA6" s="11"/>
      <c r="QHB6" s="11"/>
      <c r="QHC6" s="11"/>
      <c r="QHD6" s="11"/>
      <c r="QHE6" s="11"/>
      <c r="QHF6" s="11"/>
      <c r="QHG6" s="11"/>
      <c r="QHH6" s="11"/>
      <c r="QHI6" s="11"/>
      <c r="QHJ6" s="11"/>
      <c r="QHK6" s="11"/>
      <c r="QHL6" s="11"/>
      <c r="QHM6" s="11"/>
      <c r="QHN6" s="11"/>
      <c r="QHO6" s="11"/>
      <c r="QHP6" s="11"/>
      <c r="QHQ6" s="11"/>
      <c r="QHR6" s="11"/>
      <c r="QHS6" s="11"/>
      <c r="QHT6" s="11"/>
      <c r="QHU6" s="11"/>
      <c r="QHV6" s="11"/>
      <c r="QHW6" s="11"/>
      <c r="QHX6" s="11"/>
      <c r="QHY6" s="11"/>
      <c r="QHZ6" s="11"/>
      <c r="QIA6" s="11"/>
      <c r="QIB6" s="11"/>
      <c r="QIC6" s="11"/>
      <c r="QID6" s="11"/>
      <c r="QIE6" s="11"/>
      <c r="QIF6" s="11"/>
      <c r="QIG6" s="11"/>
      <c r="QIH6" s="11"/>
      <c r="QII6" s="11"/>
      <c r="QIJ6" s="11"/>
      <c r="QIK6" s="11"/>
      <c r="QIL6" s="11"/>
      <c r="QIM6" s="11"/>
      <c r="QIN6" s="11"/>
      <c r="QIO6" s="11"/>
      <c r="QIP6" s="11"/>
      <c r="QIQ6" s="11"/>
      <c r="QIR6" s="11"/>
      <c r="QIS6" s="11"/>
      <c r="QIT6" s="11"/>
      <c r="QIU6" s="11"/>
      <c r="QIV6" s="11"/>
      <c r="QIW6" s="11"/>
      <c r="QIX6" s="11"/>
      <c r="QIY6" s="11"/>
      <c r="QIZ6" s="11"/>
      <c r="QJA6" s="11"/>
      <c r="QJB6" s="11"/>
      <c r="QJC6" s="11"/>
      <c r="QJD6" s="11"/>
      <c r="QJE6" s="11"/>
      <c r="QJF6" s="11"/>
      <c r="QJG6" s="11"/>
      <c r="QJH6" s="11"/>
      <c r="QJI6" s="11"/>
      <c r="QJJ6" s="11"/>
      <c r="QJK6" s="11"/>
      <c r="QJL6" s="11"/>
      <c r="QJM6" s="11"/>
      <c r="QJN6" s="11"/>
      <c r="QJO6" s="11"/>
      <c r="QJP6" s="11"/>
      <c r="QJQ6" s="11"/>
      <c r="QJR6" s="11"/>
      <c r="QJS6" s="11"/>
      <c r="QJT6" s="11"/>
      <c r="QJU6" s="11"/>
      <c r="QJV6" s="11"/>
      <c r="QJW6" s="11"/>
      <c r="QJX6" s="11"/>
      <c r="QJY6" s="11"/>
      <c r="QJZ6" s="11"/>
      <c r="QKA6" s="11"/>
      <c r="QKB6" s="11"/>
      <c r="QKC6" s="11"/>
      <c r="QKD6" s="11"/>
      <c r="QKE6" s="11"/>
      <c r="QKF6" s="11"/>
      <c r="QKG6" s="11"/>
      <c r="QKH6" s="11"/>
      <c r="QKI6" s="11"/>
      <c r="QKJ6" s="11"/>
      <c r="QKK6" s="11"/>
      <c r="QKL6" s="11"/>
      <c r="QKM6" s="11"/>
      <c r="QKN6" s="11"/>
      <c r="QKO6" s="11"/>
      <c r="QKP6" s="11"/>
      <c r="QKQ6" s="11"/>
      <c r="QKR6" s="11"/>
      <c r="QKS6" s="11"/>
      <c r="QKT6" s="11"/>
      <c r="QKU6" s="11"/>
      <c r="QKV6" s="11"/>
      <c r="QKW6" s="11"/>
      <c r="QKX6" s="11"/>
      <c r="QKY6" s="11"/>
      <c r="QKZ6" s="11"/>
      <c r="QLA6" s="11"/>
      <c r="QLB6" s="11"/>
      <c r="QLC6" s="11"/>
      <c r="QLD6" s="11"/>
      <c r="QLE6" s="11"/>
      <c r="QLF6" s="11"/>
      <c r="QLG6" s="11"/>
      <c r="QLH6" s="11"/>
      <c r="QLI6" s="11"/>
      <c r="QLJ6" s="11"/>
      <c r="QLK6" s="11"/>
      <c r="QLL6" s="11"/>
      <c r="QLM6" s="11"/>
      <c r="QLN6" s="11"/>
      <c r="QLO6" s="11"/>
      <c r="QLP6" s="11"/>
      <c r="QLQ6" s="11"/>
      <c r="QLR6" s="11"/>
      <c r="QLS6" s="11"/>
      <c r="QLT6" s="11"/>
      <c r="QLU6" s="11"/>
      <c r="QLV6" s="11"/>
      <c r="QLW6" s="11"/>
      <c r="QLX6" s="11"/>
      <c r="QLY6" s="11"/>
      <c r="QLZ6" s="11"/>
      <c r="QMA6" s="11"/>
      <c r="QMB6" s="11"/>
      <c r="QMC6" s="11"/>
      <c r="QMD6" s="11"/>
      <c r="QME6" s="11"/>
      <c r="QMF6" s="11"/>
      <c r="QMG6" s="11"/>
      <c r="QMH6" s="11"/>
      <c r="QMI6" s="11"/>
      <c r="QMJ6" s="11"/>
      <c r="QMK6" s="11"/>
      <c r="QML6" s="11"/>
      <c r="QMM6" s="11"/>
      <c r="QMN6" s="11"/>
      <c r="QMO6" s="11"/>
      <c r="QMP6" s="11"/>
      <c r="QMQ6" s="11"/>
      <c r="QMR6" s="11"/>
      <c r="QMS6" s="11"/>
      <c r="QMT6" s="11"/>
      <c r="QMU6" s="11"/>
      <c r="QMV6" s="11"/>
      <c r="QMW6" s="11"/>
      <c r="QMX6" s="11"/>
      <c r="QMY6" s="11"/>
      <c r="QMZ6" s="11"/>
      <c r="QNA6" s="11"/>
      <c r="QNB6" s="11"/>
      <c r="QNC6" s="11"/>
      <c r="QND6" s="11"/>
      <c r="QNE6" s="11"/>
      <c r="QNF6" s="11"/>
      <c r="QNG6" s="11"/>
      <c r="QNH6" s="11"/>
      <c r="QNI6" s="11"/>
      <c r="QNJ6" s="11"/>
      <c r="QNK6" s="11"/>
      <c r="QNL6" s="11"/>
      <c r="QNM6" s="11"/>
      <c r="QNN6" s="11"/>
      <c r="QNO6" s="11"/>
      <c r="QNP6" s="11"/>
      <c r="QNQ6" s="11"/>
      <c r="QNR6" s="11"/>
      <c r="QNS6" s="11"/>
      <c r="QNT6" s="11"/>
      <c r="QNU6" s="11"/>
      <c r="QNV6" s="11"/>
      <c r="QNW6" s="11"/>
      <c r="QNX6" s="11"/>
      <c r="QNY6" s="11"/>
      <c r="QNZ6" s="11"/>
      <c r="QOA6" s="11"/>
      <c r="QOB6" s="11"/>
      <c r="QOC6" s="11"/>
      <c r="QOD6" s="11"/>
      <c r="QOE6" s="11"/>
      <c r="QOF6" s="11"/>
      <c r="QOG6" s="11"/>
      <c r="QOH6" s="11"/>
      <c r="QOI6" s="11"/>
      <c r="QOJ6" s="11"/>
      <c r="QOK6" s="11"/>
      <c r="QOL6" s="11"/>
      <c r="QOM6" s="11"/>
      <c r="QON6" s="11"/>
      <c r="QOO6" s="11"/>
      <c r="QOP6" s="11"/>
      <c r="QOQ6" s="11"/>
      <c r="QOR6" s="11"/>
      <c r="QOS6" s="11"/>
      <c r="QOT6" s="11"/>
      <c r="QOU6" s="11"/>
      <c r="QOV6" s="11"/>
      <c r="QOW6" s="11"/>
      <c r="QOX6" s="11"/>
      <c r="QOY6" s="11"/>
      <c r="QOZ6" s="11"/>
      <c r="QPA6" s="11"/>
      <c r="QPB6" s="11"/>
      <c r="QPC6" s="11"/>
      <c r="QPD6" s="11"/>
      <c r="QPE6" s="11"/>
      <c r="QPF6" s="11"/>
      <c r="QPG6" s="11"/>
      <c r="QPH6" s="11"/>
      <c r="QPI6" s="11"/>
      <c r="QPJ6" s="11"/>
      <c r="QPK6" s="11"/>
      <c r="QPL6" s="11"/>
      <c r="QPM6" s="11"/>
      <c r="QPN6" s="11"/>
      <c r="QPO6" s="11"/>
      <c r="QPP6" s="11"/>
      <c r="QPQ6" s="11"/>
      <c r="QPR6" s="11"/>
      <c r="QPS6" s="11"/>
      <c r="QPT6" s="11"/>
      <c r="QPU6" s="11"/>
      <c r="QPV6" s="11"/>
      <c r="QPW6" s="11"/>
      <c r="QPX6" s="11"/>
      <c r="QPY6" s="11"/>
      <c r="QPZ6" s="11"/>
      <c r="QQA6" s="11"/>
      <c r="QQB6" s="11"/>
      <c r="QQC6" s="11"/>
      <c r="QQD6" s="11"/>
      <c r="QQE6" s="11"/>
      <c r="QQF6" s="11"/>
      <c r="QQG6" s="11"/>
      <c r="QQH6" s="11"/>
      <c r="QQI6" s="11"/>
      <c r="QQJ6" s="11"/>
      <c r="QQK6" s="11"/>
      <c r="QQL6" s="11"/>
      <c r="QQM6" s="11"/>
      <c r="QQN6" s="11"/>
      <c r="QQO6" s="11"/>
      <c r="QQP6" s="11"/>
      <c r="QQQ6" s="11"/>
      <c r="QQR6" s="11"/>
      <c r="QQS6" s="11"/>
      <c r="QQT6" s="11"/>
      <c r="QQU6" s="11"/>
      <c r="QQV6" s="11"/>
      <c r="QQW6" s="11"/>
      <c r="QQX6" s="11"/>
      <c r="QQY6" s="11"/>
      <c r="QQZ6" s="11"/>
      <c r="QRA6" s="11"/>
      <c r="QRB6" s="11"/>
      <c r="QRC6" s="11"/>
      <c r="QRD6" s="11"/>
      <c r="QRE6" s="11"/>
      <c r="QRF6" s="11"/>
      <c r="QRG6" s="11"/>
      <c r="QRH6" s="11"/>
      <c r="QRI6" s="11"/>
      <c r="QRJ6" s="11"/>
      <c r="QRK6" s="11"/>
      <c r="QRL6" s="11"/>
      <c r="QRM6" s="11"/>
      <c r="QRN6" s="11"/>
      <c r="QRO6" s="11"/>
      <c r="QRP6" s="11"/>
      <c r="QRQ6" s="11"/>
      <c r="QRR6" s="11"/>
      <c r="QRS6" s="11"/>
      <c r="QRT6" s="11"/>
      <c r="QRU6" s="11"/>
      <c r="QRV6" s="11"/>
      <c r="QRW6" s="11"/>
      <c r="QRX6" s="11"/>
      <c r="QRY6" s="11"/>
      <c r="QRZ6" s="11"/>
      <c r="QSA6" s="11"/>
      <c r="QSB6" s="11"/>
      <c r="QSC6" s="11"/>
      <c r="QSD6" s="11"/>
      <c r="QSE6" s="11"/>
      <c r="QSF6" s="11"/>
      <c r="QSG6" s="11"/>
      <c r="QSH6" s="11"/>
      <c r="QSI6" s="11"/>
      <c r="QSJ6" s="11"/>
      <c r="QSK6" s="11"/>
      <c r="QSL6" s="11"/>
      <c r="QSM6" s="11"/>
      <c r="QSN6" s="11"/>
      <c r="QSO6" s="11"/>
      <c r="QSP6" s="11"/>
      <c r="QSQ6" s="11"/>
      <c r="QSR6" s="11"/>
      <c r="QSS6" s="11"/>
      <c r="QST6" s="11"/>
      <c r="QSU6" s="11"/>
      <c r="QSV6" s="11"/>
      <c r="QSW6" s="11"/>
      <c r="QSX6" s="11"/>
      <c r="QSY6" s="11"/>
      <c r="QSZ6" s="11"/>
      <c r="QTA6" s="11"/>
      <c r="QTB6" s="11"/>
      <c r="QTC6" s="11"/>
      <c r="QTD6" s="11"/>
      <c r="QTE6" s="11"/>
      <c r="QTF6" s="11"/>
      <c r="QTG6" s="11"/>
      <c r="QTH6" s="11"/>
      <c r="QTI6" s="11"/>
      <c r="QTJ6" s="11"/>
      <c r="QTK6" s="11"/>
      <c r="QTL6" s="11"/>
      <c r="QTM6" s="11"/>
      <c r="QTN6" s="11"/>
      <c r="QTO6" s="11"/>
      <c r="QTP6" s="11"/>
      <c r="QTQ6" s="11"/>
      <c r="QTR6" s="11"/>
      <c r="QTS6" s="11"/>
      <c r="QTT6" s="11"/>
      <c r="QTU6" s="11"/>
      <c r="QTV6" s="11"/>
      <c r="QTW6" s="11"/>
      <c r="QTX6" s="11"/>
      <c r="QTY6" s="11"/>
      <c r="QTZ6" s="11"/>
      <c r="QUA6" s="11"/>
      <c r="QUB6" s="11"/>
      <c r="QUC6" s="11"/>
      <c r="QUD6" s="11"/>
      <c r="QUE6" s="11"/>
      <c r="QUF6" s="11"/>
      <c r="QUG6" s="11"/>
      <c r="QUH6" s="11"/>
      <c r="QUI6" s="11"/>
      <c r="QUJ6" s="11"/>
      <c r="QUK6" s="11"/>
      <c r="QUL6" s="11"/>
      <c r="QUM6" s="11"/>
      <c r="QUN6" s="11"/>
      <c r="QUO6" s="11"/>
      <c r="QUP6" s="11"/>
      <c r="QUQ6" s="11"/>
      <c r="QUR6" s="11"/>
      <c r="QUS6" s="11"/>
      <c r="QUT6" s="11"/>
      <c r="QUU6" s="11"/>
      <c r="QUV6" s="11"/>
      <c r="QUW6" s="11"/>
      <c r="QUX6" s="11"/>
      <c r="QUY6" s="11"/>
      <c r="QUZ6" s="11"/>
      <c r="QVA6" s="11"/>
      <c r="QVB6" s="11"/>
      <c r="QVC6" s="11"/>
      <c r="QVD6" s="11"/>
      <c r="QVE6" s="11"/>
      <c r="QVF6" s="11"/>
      <c r="QVG6" s="11"/>
      <c r="QVH6" s="11"/>
      <c r="QVI6" s="11"/>
      <c r="QVJ6" s="11"/>
      <c r="QVK6" s="11"/>
      <c r="QVL6" s="11"/>
      <c r="QVM6" s="11"/>
      <c r="QVN6" s="11"/>
      <c r="QVO6" s="11"/>
      <c r="QVP6" s="11"/>
      <c r="QVQ6" s="11"/>
      <c r="QVR6" s="11"/>
      <c r="QVS6" s="11"/>
      <c r="QVT6" s="11"/>
      <c r="QVU6" s="11"/>
      <c r="QVV6" s="11"/>
      <c r="QVW6" s="11"/>
      <c r="QVX6" s="11"/>
      <c r="QVY6" s="11"/>
      <c r="QVZ6" s="11"/>
      <c r="QWA6" s="11"/>
      <c r="QWB6" s="11"/>
      <c r="QWC6" s="11"/>
      <c r="QWD6" s="11"/>
      <c r="QWE6" s="11"/>
      <c r="QWF6" s="11"/>
      <c r="QWG6" s="11"/>
      <c r="QWH6" s="11"/>
      <c r="QWI6" s="11"/>
      <c r="QWJ6" s="11"/>
      <c r="QWK6" s="11"/>
      <c r="QWL6" s="11"/>
      <c r="QWM6" s="11"/>
      <c r="QWN6" s="11"/>
      <c r="QWO6" s="11"/>
      <c r="QWP6" s="11"/>
      <c r="QWQ6" s="11"/>
      <c r="QWR6" s="11"/>
      <c r="QWS6" s="11"/>
      <c r="QWT6" s="11"/>
      <c r="QWU6" s="11"/>
      <c r="QWV6" s="11"/>
      <c r="QWW6" s="11"/>
      <c r="QWX6" s="11"/>
      <c r="QWY6" s="11"/>
      <c r="QWZ6" s="11"/>
      <c r="QXA6" s="11"/>
      <c r="QXB6" s="11"/>
      <c r="QXC6" s="11"/>
      <c r="QXD6" s="11"/>
      <c r="QXE6" s="11"/>
      <c r="QXF6" s="11"/>
      <c r="QXG6" s="11"/>
      <c r="QXH6" s="11"/>
      <c r="QXI6" s="11"/>
      <c r="QXJ6" s="11"/>
      <c r="QXK6" s="11"/>
      <c r="QXL6" s="11"/>
      <c r="QXM6" s="11"/>
      <c r="QXN6" s="11"/>
      <c r="QXO6" s="11"/>
      <c r="QXP6" s="11"/>
      <c r="QXQ6" s="11"/>
      <c r="QXR6" s="11"/>
      <c r="QXS6" s="11"/>
      <c r="QXT6" s="11"/>
      <c r="QXU6" s="11"/>
      <c r="QXV6" s="11"/>
      <c r="QXW6" s="11"/>
      <c r="QXX6" s="11"/>
      <c r="QXY6" s="11"/>
      <c r="QXZ6" s="11"/>
      <c r="QYA6" s="11"/>
      <c r="QYB6" s="11"/>
      <c r="QYC6" s="11"/>
      <c r="QYD6" s="11"/>
      <c r="QYE6" s="11"/>
      <c r="QYF6" s="11"/>
      <c r="QYG6" s="11"/>
      <c r="QYH6" s="11"/>
      <c r="QYI6" s="11"/>
      <c r="QYJ6" s="11"/>
      <c r="QYK6" s="11"/>
      <c r="QYL6" s="11"/>
      <c r="QYM6" s="11"/>
      <c r="QYN6" s="11"/>
      <c r="QYO6" s="11"/>
      <c r="QYP6" s="11"/>
      <c r="QYQ6" s="11"/>
      <c r="QYR6" s="11"/>
      <c r="QYS6" s="11"/>
      <c r="QYT6" s="11"/>
      <c r="QYU6" s="11"/>
      <c r="QYV6" s="11"/>
      <c r="QYW6" s="11"/>
      <c r="QYX6" s="11"/>
      <c r="QYY6" s="11"/>
      <c r="QYZ6" s="11"/>
      <c r="QZA6" s="11"/>
      <c r="QZB6" s="11"/>
      <c r="QZC6" s="11"/>
      <c r="QZD6" s="11"/>
      <c r="QZE6" s="11"/>
      <c r="QZF6" s="11"/>
      <c r="QZG6" s="11"/>
      <c r="QZH6" s="11"/>
      <c r="QZI6" s="11"/>
      <c r="QZJ6" s="11"/>
      <c r="QZK6" s="11"/>
      <c r="QZL6" s="11"/>
      <c r="QZM6" s="11"/>
      <c r="QZN6" s="11"/>
      <c r="QZO6" s="11"/>
      <c r="QZP6" s="11"/>
      <c r="QZQ6" s="11"/>
      <c r="QZR6" s="11"/>
      <c r="QZS6" s="11"/>
      <c r="QZT6" s="11"/>
      <c r="QZU6" s="11"/>
      <c r="QZV6" s="11"/>
      <c r="QZW6" s="11"/>
      <c r="QZX6" s="11"/>
      <c r="QZY6" s="11"/>
      <c r="QZZ6" s="11"/>
      <c r="RAA6" s="11"/>
      <c r="RAB6" s="11"/>
      <c r="RAC6" s="11"/>
      <c r="RAD6" s="11"/>
      <c r="RAE6" s="11"/>
      <c r="RAF6" s="11"/>
      <c r="RAG6" s="11"/>
      <c r="RAH6" s="11"/>
      <c r="RAI6" s="11"/>
      <c r="RAJ6" s="11"/>
      <c r="RAK6" s="11"/>
      <c r="RAL6" s="11"/>
      <c r="RAM6" s="11"/>
      <c r="RAN6" s="11"/>
      <c r="RAO6" s="11"/>
      <c r="RAP6" s="11"/>
      <c r="RAQ6" s="11"/>
      <c r="RAR6" s="11"/>
      <c r="RAS6" s="11"/>
      <c r="RAT6" s="11"/>
      <c r="RAU6" s="11"/>
      <c r="RAV6" s="11"/>
      <c r="RAW6" s="11"/>
      <c r="RAX6" s="11"/>
      <c r="RAY6" s="11"/>
      <c r="RAZ6" s="11"/>
      <c r="RBA6" s="11"/>
      <c r="RBB6" s="11"/>
      <c r="RBC6" s="11"/>
      <c r="RBD6" s="11"/>
      <c r="RBE6" s="11"/>
      <c r="RBF6" s="11"/>
      <c r="RBG6" s="11"/>
      <c r="RBH6" s="11"/>
      <c r="RBI6" s="11"/>
      <c r="RBJ6" s="11"/>
      <c r="RBK6" s="11"/>
      <c r="RBL6" s="11"/>
      <c r="RBM6" s="11"/>
      <c r="RBN6" s="11"/>
      <c r="RBO6" s="11"/>
      <c r="RBP6" s="11"/>
      <c r="RBQ6" s="11"/>
      <c r="RBR6" s="11"/>
      <c r="RBS6" s="11"/>
      <c r="RBT6" s="11"/>
      <c r="RBU6" s="11"/>
      <c r="RBV6" s="11"/>
      <c r="RBW6" s="11"/>
      <c r="RBX6" s="11"/>
      <c r="RBY6" s="11"/>
      <c r="RBZ6" s="11"/>
      <c r="RCA6" s="11"/>
      <c r="RCB6" s="11"/>
      <c r="RCC6" s="11"/>
      <c r="RCD6" s="11"/>
      <c r="RCE6" s="11"/>
      <c r="RCF6" s="11"/>
      <c r="RCG6" s="11"/>
      <c r="RCH6" s="11"/>
      <c r="RCI6" s="11"/>
      <c r="RCJ6" s="11"/>
      <c r="RCK6" s="11"/>
      <c r="RCL6" s="11"/>
      <c r="RCM6" s="11"/>
      <c r="RCN6" s="11"/>
      <c r="RCO6" s="11"/>
      <c r="RCP6" s="11"/>
      <c r="RCQ6" s="11"/>
      <c r="RCR6" s="11"/>
      <c r="RCS6" s="11"/>
      <c r="RCT6" s="11"/>
      <c r="RCU6" s="11"/>
      <c r="RCV6" s="11"/>
      <c r="RCW6" s="11"/>
      <c r="RCX6" s="11"/>
      <c r="RCY6" s="11"/>
      <c r="RCZ6" s="11"/>
      <c r="RDA6" s="11"/>
      <c r="RDB6" s="11"/>
      <c r="RDC6" s="11"/>
      <c r="RDD6" s="11"/>
      <c r="RDE6" s="11"/>
      <c r="RDF6" s="11"/>
      <c r="RDG6" s="11"/>
      <c r="RDH6" s="11"/>
      <c r="RDI6" s="11"/>
      <c r="RDJ6" s="11"/>
      <c r="RDK6" s="11"/>
      <c r="RDL6" s="11"/>
      <c r="RDM6" s="11"/>
      <c r="RDN6" s="11"/>
      <c r="RDO6" s="11"/>
      <c r="RDP6" s="11"/>
      <c r="RDQ6" s="11"/>
      <c r="RDR6" s="11"/>
      <c r="RDS6" s="11"/>
      <c r="RDT6" s="11"/>
      <c r="RDU6" s="11"/>
      <c r="RDV6" s="11"/>
      <c r="RDW6" s="11"/>
      <c r="RDX6" s="11"/>
      <c r="RDY6" s="11"/>
      <c r="RDZ6" s="11"/>
      <c r="REA6" s="11"/>
      <c r="REB6" s="11"/>
      <c r="REC6" s="11"/>
      <c r="RED6" s="11"/>
      <c r="REE6" s="11"/>
      <c r="REF6" s="11"/>
      <c r="REG6" s="11"/>
      <c r="REH6" s="11"/>
      <c r="REI6" s="11"/>
      <c r="REJ6" s="11"/>
      <c r="REK6" s="11"/>
      <c r="REL6" s="11"/>
      <c r="REM6" s="11"/>
      <c r="REN6" s="11"/>
      <c r="REO6" s="11"/>
      <c r="REP6" s="11"/>
      <c r="REQ6" s="11"/>
      <c r="RER6" s="11"/>
      <c r="RES6" s="11"/>
      <c r="RET6" s="11"/>
      <c r="REU6" s="11"/>
      <c r="REV6" s="11"/>
      <c r="REW6" s="11"/>
      <c r="REX6" s="11"/>
      <c r="REY6" s="11"/>
      <c r="REZ6" s="11"/>
      <c r="RFA6" s="11"/>
      <c r="RFB6" s="11"/>
      <c r="RFC6" s="11"/>
      <c r="RFD6" s="11"/>
      <c r="RFE6" s="11"/>
      <c r="RFF6" s="11"/>
      <c r="RFG6" s="11"/>
      <c r="RFH6" s="11"/>
      <c r="RFI6" s="11"/>
      <c r="RFJ6" s="11"/>
      <c r="RFK6" s="11"/>
      <c r="RFL6" s="11"/>
      <c r="RFM6" s="11"/>
      <c r="RFN6" s="11"/>
      <c r="RFO6" s="11"/>
      <c r="RFP6" s="11"/>
      <c r="RFQ6" s="11"/>
      <c r="RFR6" s="11"/>
      <c r="RFS6" s="11"/>
      <c r="RFT6" s="11"/>
      <c r="RFU6" s="11"/>
      <c r="RFV6" s="11"/>
      <c r="RFW6" s="11"/>
      <c r="RFX6" s="11"/>
      <c r="RFY6" s="11"/>
      <c r="RFZ6" s="11"/>
      <c r="RGA6" s="11"/>
      <c r="RGB6" s="11"/>
      <c r="RGC6" s="11"/>
      <c r="RGD6" s="11"/>
      <c r="RGE6" s="11"/>
      <c r="RGF6" s="11"/>
      <c r="RGG6" s="11"/>
      <c r="RGH6" s="11"/>
      <c r="RGI6" s="11"/>
      <c r="RGJ6" s="11"/>
      <c r="RGK6" s="11"/>
      <c r="RGL6" s="11"/>
      <c r="RGM6" s="11"/>
      <c r="RGN6" s="11"/>
      <c r="RGO6" s="11"/>
      <c r="RGP6" s="11"/>
      <c r="RGQ6" s="11"/>
      <c r="RGR6" s="11"/>
      <c r="RGS6" s="11"/>
      <c r="RGT6" s="11"/>
      <c r="RGU6" s="11"/>
      <c r="RGV6" s="11"/>
      <c r="RGW6" s="11"/>
      <c r="RGX6" s="11"/>
      <c r="RGY6" s="11"/>
      <c r="RGZ6" s="11"/>
      <c r="RHA6" s="11"/>
      <c r="RHB6" s="11"/>
      <c r="RHC6" s="11"/>
      <c r="RHD6" s="11"/>
      <c r="RHE6" s="11"/>
      <c r="RHF6" s="11"/>
      <c r="RHG6" s="11"/>
      <c r="RHH6" s="11"/>
      <c r="RHI6" s="11"/>
      <c r="RHJ6" s="11"/>
      <c r="RHK6" s="11"/>
      <c r="RHL6" s="11"/>
      <c r="RHM6" s="11"/>
      <c r="RHN6" s="11"/>
      <c r="RHO6" s="11"/>
      <c r="RHP6" s="11"/>
      <c r="RHQ6" s="11"/>
      <c r="RHR6" s="11"/>
      <c r="RHS6" s="11"/>
      <c r="RHT6" s="11"/>
      <c r="RHU6" s="11"/>
      <c r="RHV6" s="11"/>
      <c r="RHW6" s="11"/>
      <c r="RHX6" s="11"/>
      <c r="RHY6" s="11"/>
      <c r="RHZ6" s="11"/>
      <c r="RIA6" s="11"/>
      <c r="RIB6" s="11"/>
      <c r="RIC6" s="11"/>
      <c r="RID6" s="11"/>
      <c r="RIE6" s="11"/>
      <c r="RIF6" s="11"/>
      <c r="RIG6" s="11"/>
      <c r="RIH6" s="11"/>
      <c r="RII6" s="11"/>
      <c r="RIJ6" s="11"/>
      <c r="RIK6" s="11"/>
      <c r="RIL6" s="11"/>
      <c r="RIM6" s="11"/>
      <c r="RIN6" s="11"/>
      <c r="RIO6" s="11"/>
      <c r="RIP6" s="11"/>
      <c r="RIQ6" s="11"/>
      <c r="RIR6" s="11"/>
      <c r="RIS6" s="11"/>
      <c r="RIT6" s="11"/>
      <c r="RIU6" s="11"/>
      <c r="RIV6" s="11"/>
      <c r="RIW6" s="11"/>
      <c r="RIX6" s="11"/>
      <c r="RIY6" s="11"/>
      <c r="RIZ6" s="11"/>
      <c r="RJA6" s="11"/>
      <c r="RJB6" s="11"/>
      <c r="RJC6" s="11"/>
      <c r="RJD6" s="11"/>
      <c r="RJE6" s="11"/>
      <c r="RJF6" s="11"/>
      <c r="RJG6" s="11"/>
      <c r="RJH6" s="11"/>
      <c r="RJI6" s="11"/>
      <c r="RJJ6" s="11"/>
      <c r="RJK6" s="11"/>
      <c r="RJL6" s="11"/>
      <c r="RJM6" s="11"/>
      <c r="RJN6" s="11"/>
      <c r="RJO6" s="11"/>
      <c r="RJP6" s="11"/>
      <c r="RJQ6" s="11"/>
      <c r="RJR6" s="11"/>
      <c r="RJS6" s="11"/>
      <c r="RJT6" s="11"/>
      <c r="RJU6" s="11"/>
      <c r="RJV6" s="11"/>
      <c r="RJW6" s="11"/>
      <c r="RJX6" s="11"/>
      <c r="RJY6" s="11"/>
      <c r="RJZ6" s="11"/>
      <c r="RKA6" s="11"/>
      <c r="RKB6" s="11"/>
      <c r="RKC6" s="11"/>
      <c r="RKD6" s="11"/>
      <c r="RKE6" s="11"/>
      <c r="RKF6" s="11"/>
      <c r="RKG6" s="11"/>
      <c r="RKH6" s="11"/>
      <c r="RKI6" s="11"/>
      <c r="RKJ6" s="11"/>
      <c r="RKK6" s="11"/>
      <c r="RKL6" s="11"/>
      <c r="RKM6" s="11"/>
      <c r="RKN6" s="11"/>
      <c r="RKO6" s="11"/>
      <c r="RKP6" s="11"/>
      <c r="RKQ6" s="11"/>
      <c r="RKR6" s="11"/>
      <c r="RKS6" s="11"/>
      <c r="RKT6" s="11"/>
      <c r="RKU6" s="11"/>
      <c r="RKV6" s="11"/>
      <c r="RKW6" s="11"/>
      <c r="RKX6" s="11"/>
      <c r="RKY6" s="11"/>
      <c r="RKZ6" s="11"/>
      <c r="RLA6" s="11"/>
      <c r="RLB6" s="11"/>
      <c r="RLC6" s="11"/>
      <c r="RLD6" s="11"/>
      <c r="RLE6" s="11"/>
      <c r="RLF6" s="11"/>
      <c r="RLG6" s="11"/>
      <c r="RLH6" s="11"/>
      <c r="RLI6" s="11"/>
      <c r="RLJ6" s="11"/>
      <c r="RLK6" s="11"/>
      <c r="RLL6" s="11"/>
      <c r="RLM6" s="11"/>
      <c r="RLN6" s="11"/>
      <c r="RLO6" s="11"/>
      <c r="RLP6" s="11"/>
      <c r="RLQ6" s="11"/>
      <c r="RLR6" s="11"/>
      <c r="RLS6" s="11"/>
      <c r="RLT6" s="11"/>
      <c r="RLU6" s="11"/>
      <c r="RLV6" s="11"/>
      <c r="RLW6" s="11"/>
      <c r="RLX6" s="11"/>
      <c r="RLY6" s="11"/>
      <c r="RLZ6" s="11"/>
      <c r="RMA6" s="11"/>
      <c r="RMB6" s="11"/>
      <c r="RMC6" s="11"/>
      <c r="RMD6" s="11"/>
      <c r="RME6" s="11"/>
      <c r="RMF6" s="11"/>
      <c r="RMG6" s="11"/>
      <c r="RMH6" s="11"/>
      <c r="RMI6" s="11"/>
      <c r="RMJ6" s="11"/>
      <c r="RMK6" s="11"/>
      <c r="RML6" s="11"/>
      <c r="RMM6" s="11"/>
      <c r="RMN6" s="11"/>
      <c r="RMO6" s="11"/>
      <c r="RMP6" s="11"/>
      <c r="RMQ6" s="11"/>
      <c r="RMR6" s="11"/>
      <c r="RMS6" s="11"/>
      <c r="RMT6" s="11"/>
      <c r="RMU6" s="11"/>
      <c r="RMV6" s="11"/>
      <c r="RMW6" s="11"/>
      <c r="RMX6" s="11"/>
      <c r="RMY6" s="11"/>
      <c r="RMZ6" s="11"/>
      <c r="RNA6" s="11"/>
      <c r="RNB6" s="11"/>
      <c r="RNC6" s="11"/>
      <c r="RND6" s="11"/>
      <c r="RNE6" s="11"/>
      <c r="RNF6" s="11"/>
      <c r="RNG6" s="11"/>
      <c r="RNH6" s="11"/>
      <c r="RNI6" s="11"/>
      <c r="RNJ6" s="11"/>
      <c r="RNK6" s="11"/>
      <c r="RNL6" s="11"/>
      <c r="RNM6" s="11"/>
      <c r="RNN6" s="11"/>
      <c r="RNO6" s="11"/>
      <c r="RNP6" s="11"/>
      <c r="RNQ6" s="11"/>
      <c r="RNR6" s="11"/>
      <c r="RNS6" s="11"/>
      <c r="RNT6" s="11"/>
      <c r="RNU6" s="11"/>
      <c r="RNV6" s="11"/>
      <c r="RNW6" s="11"/>
      <c r="RNX6" s="11"/>
      <c r="RNY6" s="11"/>
      <c r="RNZ6" s="11"/>
      <c r="ROA6" s="11"/>
      <c r="ROB6" s="11"/>
      <c r="ROC6" s="11"/>
      <c r="ROD6" s="11"/>
      <c r="ROE6" s="11"/>
      <c r="ROF6" s="11"/>
      <c r="ROG6" s="11"/>
      <c r="ROH6" s="11"/>
      <c r="ROI6" s="11"/>
      <c r="ROJ6" s="11"/>
      <c r="ROK6" s="11"/>
      <c r="ROL6" s="11"/>
      <c r="ROM6" s="11"/>
      <c r="RON6" s="11"/>
      <c r="ROO6" s="11"/>
      <c r="ROP6" s="11"/>
      <c r="ROQ6" s="11"/>
      <c r="ROR6" s="11"/>
      <c r="ROS6" s="11"/>
      <c r="ROT6" s="11"/>
      <c r="ROU6" s="11"/>
      <c r="ROV6" s="11"/>
      <c r="ROW6" s="11"/>
      <c r="ROX6" s="11"/>
      <c r="ROY6" s="11"/>
      <c r="ROZ6" s="11"/>
      <c r="RPA6" s="11"/>
      <c r="RPB6" s="11"/>
      <c r="RPC6" s="11"/>
      <c r="RPD6" s="11"/>
      <c r="RPE6" s="11"/>
      <c r="RPF6" s="11"/>
      <c r="RPG6" s="11"/>
      <c r="RPH6" s="11"/>
      <c r="RPI6" s="11"/>
      <c r="RPJ6" s="11"/>
      <c r="RPK6" s="11"/>
      <c r="RPL6" s="11"/>
      <c r="RPM6" s="11"/>
      <c r="RPN6" s="11"/>
      <c r="RPO6" s="11"/>
      <c r="RPP6" s="11"/>
      <c r="RPQ6" s="11"/>
      <c r="RPR6" s="11"/>
      <c r="RPS6" s="11"/>
      <c r="RPT6" s="11"/>
      <c r="RPU6" s="11"/>
      <c r="RPV6" s="11"/>
      <c r="RPW6" s="11"/>
      <c r="RPX6" s="11"/>
      <c r="RPY6" s="11"/>
      <c r="RPZ6" s="11"/>
      <c r="RQA6" s="11"/>
      <c r="RQB6" s="11"/>
      <c r="RQC6" s="11"/>
      <c r="RQD6" s="11"/>
      <c r="RQE6" s="11"/>
      <c r="RQF6" s="11"/>
      <c r="RQG6" s="11"/>
      <c r="RQH6" s="11"/>
      <c r="RQI6" s="11"/>
      <c r="RQJ6" s="11"/>
      <c r="RQK6" s="11"/>
      <c r="RQL6" s="11"/>
      <c r="RQM6" s="11"/>
      <c r="RQN6" s="11"/>
      <c r="RQO6" s="11"/>
      <c r="RQP6" s="11"/>
      <c r="RQQ6" s="11"/>
      <c r="RQR6" s="11"/>
      <c r="RQS6" s="11"/>
      <c r="RQT6" s="11"/>
      <c r="RQU6" s="11"/>
      <c r="RQV6" s="11"/>
      <c r="RQW6" s="11"/>
      <c r="RQX6" s="11"/>
      <c r="RQY6" s="11"/>
      <c r="RQZ6" s="11"/>
      <c r="RRA6" s="11"/>
      <c r="RRB6" s="11"/>
      <c r="RRC6" s="11"/>
      <c r="RRD6" s="11"/>
      <c r="RRE6" s="11"/>
      <c r="RRF6" s="11"/>
      <c r="RRG6" s="11"/>
      <c r="RRH6" s="11"/>
      <c r="RRI6" s="11"/>
      <c r="RRJ6" s="11"/>
      <c r="RRK6" s="11"/>
      <c r="RRL6" s="11"/>
      <c r="RRM6" s="11"/>
      <c r="RRN6" s="11"/>
      <c r="RRO6" s="11"/>
      <c r="RRP6" s="11"/>
      <c r="RRQ6" s="11"/>
      <c r="RRR6" s="11"/>
      <c r="RRS6" s="11"/>
      <c r="RRT6" s="11"/>
      <c r="RRU6" s="11"/>
      <c r="RRV6" s="11"/>
      <c r="RRW6" s="11"/>
      <c r="RRX6" s="11"/>
      <c r="RRY6" s="11"/>
      <c r="RRZ6" s="11"/>
      <c r="RSA6" s="11"/>
      <c r="RSB6" s="11"/>
      <c r="RSC6" s="11"/>
      <c r="RSD6" s="11"/>
      <c r="RSE6" s="11"/>
      <c r="RSF6" s="11"/>
      <c r="RSG6" s="11"/>
      <c r="RSH6" s="11"/>
      <c r="RSI6" s="11"/>
      <c r="RSJ6" s="11"/>
      <c r="RSK6" s="11"/>
      <c r="RSL6" s="11"/>
      <c r="RSM6" s="11"/>
      <c r="RSN6" s="11"/>
      <c r="RSO6" s="11"/>
      <c r="RSP6" s="11"/>
      <c r="RSQ6" s="11"/>
      <c r="RSR6" s="11"/>
      <c r="RSS6" s="11"/>
      <c r="RST6" s="11"/>
      <c r="RSU6" s="11"/>
      <c r="RSV6" s="11"/>
      <c r="RSW6" s="11"/>
      <c r="RSX6" s="11"/>
      <c r="RSY6" s="11"/>
      <c r="RSZ6" s="11"/>
      <c r="RTA6" s="11"/>
      <c r="RTB6" s="11"/>
      <c r="RTC6" s="11"/>
      <c r="RTD6" s="11"/>
      <c r="RTE6" s="11"/>
      <c r="RTF6" s="11"/>
      <c r="RTG6" s="11"/>
      <c r="RTH6" s="11"/>
      <c r="RTI6" s="11"/>
      <c r="RTJ6" s="11"/>
      <c r="RTK6" s="11"/>
      <c r="RTL6" s="11"/>
      <c r="RTM6" s="11"/>
      <c r="RTN6" s="11"/>
      <c r="RTO6" s="11"/>
      <c r="RTP6" s="11"/>
      <c r="RTQ6" s="11"/>
      <c r="RTR6" s="11"/>
      <c r="RTS6" s="11"/>
      <c r="RTT6" s="11"/>
      <c r="RTU6" s="11"/>
      <c r="RTV6" s="11"/>
      <c r="RTW6" s="11"/>
      <c r="RTX6" s="11"/>
      <c r="RTY6" s="11"/>
      <c r="RTZ6" s="11"/>
      <c r="RUA6" s="11"/>
      <c r="RUB6" s="11"/>
      <c r="RUC6" s="11"/>
      <c r="RUD6" s="11"/>
      <c r="RUE6" s="11"/>
      <c r="RUF6" s="11"/>
      <c r="RUG6" s="11"/>
      <c r="RUH6" s="11"/>
      <c r="RUI6" s="11"/>
      <c r="RUJ6" s="11"/>
      <c r="RUK6" s="11"/>
      <c r="RUL6" s="11"/>
      <c r="RUM6" s="11"/>
      <c r="RUN6" s="11"/>
      <c r="RUO6" s="11"/>
      <c r="RUP6" s="11"/>
      <c r="RUQ6" s="11"/>
      <c r="RUR6" s="11"/>
      <c r="RUS6" s="11"/>
      <c r="RUT6" s="11"/>
      <c r="RUU6" s="11"/>
      <c r="RUV6" s="11"/>
      <c r="RUW6" s="11"/>
      <c r="RUX6" s="11"/>
      <c r="RUY6" s="11"/>
      <c r="RUZ6" s="11"/>
      <c r="RVA6" s="11"/>
      <c r="RVB6" s="11"/>
      <c r="RVC6" s="11"/>
      <c r="RVD6" s="11"/>
      <c r="RVE6" s="11"/>
      <c r="RVF6" s="11"/>
      <c r="RVG6" s="11"/>
      <c r="RVH6" s="11"/>
      <c r="RVI6" s="11"/>
      <c r="RVJ6" s="11"/>
      <c r="RVK6" s="11"/>
      <c r="RVL6" s="11"/>
      <c r="RVM6" s="11"/>
      <c r="RVN6" s="11"/>
      <c r="RVO6" s="11"/>
      <c r="RVP6" s="11"/>
      <c r="RVQ6" s="11"/>
      <c r="RVR6" s="11"/>
      <c r="RVS6" s="11"/>
      <c r="RVT6" s="11"/>
      <c r="RVU6" s="11"/>
      <c r="RVV6" s="11"/>
      <c r="RVW6" s="11"/>
      <c r="RVX6" s="11"/>
      <c r="RVY6" s="11"/>
      <c r="RVZ6" s="11"/>
      <c r="RWA6" s="11"/>
      <c r="RWB6" s="11"/>
      <c r="RWC6" s="11"/>
      <c r="RWD6" s="11"/>
      <c r="RWE6" s="11"/>
      <c r="RWF6" s="11"/>
      <c r="RWG6" s="11"/>
      <c r="RWH6" s="11"/>
      <c r="RWI6" s="11"/>
      <c r="RWJ6" s="11"/>
      <c r="RWK6" s="11"/>
      <c r="RWL6" s="11"/>
      <c r="RWM6" s="11"/>
      <c r="RWN6" s="11"/>
      <c r="RWO6" s="11"/>
      <c r="RWP6" s="11"/>
      <c r="RWQ6" s="11"/>
      <c r="RWR6" s="11"/>
      <c r="RWS6" s="11"/>
      <c r="RWT6" s="11"/>
      <c r="RWU6" s="11"/>
      <c r="RWV6" s="11"/>
      <c r="RWW6" s="11"/>
      <c r="RWX6" s="11"/>
      <c r="RWY6" s="11"/>
      <c r="RWZ6" s="11"/>
      <c r="RXA6" s="11"/>
      <c r="RXB6" s="11"/>
      <c r="RXC6" s="11"/>
      <c r="RXD6" s="11"/>
      <c r="RXE6" s="11"/>
      <c r="RXF6" s="11"/>
      <c r="RXG6" s="11"/>
      <c r="RXH6" s="11"/>
      <c r="RXI6" s="11"/>
      <c r="RXJ6" s="11"/>
      <c r="RXK6" s="11"/>
      <c r="RXL6" s="11"/>
      <c r="RXM6" s="11"/>
      <c r="RXN6" s="11"/>
      <c r="RXO6" s="11"/>
      <c r="RXP6" s="11"/>
      <c r="RXQ6" s="11"/>
      <c r="RXR6" s="11"/>
      <c r="RXS6" s="11"/>
      <c r="RXT6" s="11"/>
      <c r="RXU6" s="11"/>
      <c r="RXV6" s="11"/>
      <c r="RXW6" s="11"/>
      <c r="RXX6" s="11"/>
      <c r="RXY6" s="11"/>
      <c r="RXZ6" s="11"/>
      <c r="RYA6" s="11"/>
      <c r="RYB6" s="11"/>
      <c r="RYC6" s="11"/>
      <c r="RYD6" s="11"/>
      <c r="RYE6" s="11"/>
      <c r="RYF6" s="11"/>
      <c r="RYG6" s="11"/>
      <c r="RYH6" s="11"/>
      <c r="RYI6" s="11"/>
      <c r="RYJ6" s="11"/>
      <c r="RYK6" s="11"/>
      <c r="RYL6" s="11"/>
      <c r="RYM6" s="11"/>
      <c r="RYN6" s="11"/>
      <c r="RYO6" s="11"/>
      <c r="RYP6" s="11"/>
      <c r="RYQ6" s="11"/>
      <c r="RYR6" s="11"/>
      <c r="RYS6" s="11"/>
      <c r="RYT6" s="11"/>
      <c r="RYU6" s="11"/>
      <c r="RYV6" s="11"/>
      <c r="RYW6" s="11"/>
      <c r="RYX6" s="11"/>
      <c r="RYY6" s="11"/>
      <c r="RYZ6" s="11"/>
      <c r="RZA6" s="11"/>
      <c r="RZB6" s="11"/>
      <c r="RZC6" s="11"/>
      <c r="RZD6" s="11"/>
      <c r="RZE6" s="11"/>
      <c r="RZF6" s="11"/>
      <c r="RZG6" s="11"/>
      <c r="RZH6" s="11"/>
      <c r="RZI6" s="11"/>
      <c r="RZJ6" s="11"/>
      <c r="RZK6" s="11"/>
      <c r="RZL6" s="11"/>
      <c r="RZM6" s="11"/>
      <c r="RZN6" s="11"/>
      <c r="RZO6" s="11"/>
      <c r="RZP6" s="11"/>
      <c r="RZQ6" s="11"/>
      <c r="RZR6" s="11"/>
      <c r="RZS6" s="11"/>
      <c r="RZT6" s="11"/>
      <c r="RZU6" s="11"/>
      <c r="RZV6" s="11"/>
      <c r="RZW6" s="11"/>
      <c r="RZX6" s="11"/>
      <c r="RZY6" s="11"/>
      <c r="RZZ6" s="11"/>
      <c r="SAA6" s="11"/>
      <c r="SAB6" s="11"/>
      <c r="SAC6" s="11"/>
      <c r="SAD6" s="11"/>
      <c r="SAE6" s="11"/>
      <c r="SAF6" s="11"/>
      <c r="SAG6" s="11"/>
      <c r="SAH6" s="11"/>
      <c r="SAI6" s="11"/>
      <c r="SAJ6" s="11"/>
      <c r="SAK6" s="11"/>
      <c r="SAL6" s="11"/>
      <c r="SAM6" s="11"/>
      <c r="SAN6" s="11"/>
      <c r="SAO6" s="11"/>
      <c r="SAP6" s="11"/>
      <c r="SAQ6" s="11"/>
      <c r="SAR6" s="11"/>
      <c r="SAS6" s="11"/>
      <c r="SAT6" s="11"/>
      <c r="SAU6" s="11"/>
      <c r="SAV6" s="11"/>
      <c r="SAW6" s="11"/>
      <c r="SAX6" s="11"/>
      <c r="SAY6" s="11"/>
      <c r="SAZ6" s="11"/>
      <c r="SBA6" s="11"/>
      <c r="SBB6" s="11"/>
      <c r="SBC6" s="11"/>
      <c r="SBD6" s="11"/>
      <c r="SBE6" s="11"/>
      <c r="SBF6" s="11"/>
      <c r="SBG6" s="11"/>
      <c r="SBH6" s="11"/>
      <c r="SBI6" s="11"/>
      <c r="SBJ6" s="11"/>
      <c r="SBK6" s="11"/>
      <c r="SBL6" s="11"/>
      <c r="SBM6" s="11"/>
      <c r="SBN6" s="11"/>
      <c r="SBO6" s="11"/>
      <c r="SBP6" s="11"/>
      <c r="SBQ6" s="11"/>
      <c r="SBR6" s="11"/>
      <c r="SBS6" s="11"/>
      <c r="SBT6" s="11"/>
      <c r="SBU6" s="11"/>
      <c r="SBV6" s="11"/>
      <c r="SBW6" s="11"/>
      <c r="SBX6" s="11"/>
      <c r="SBY6" s="11"/>
      <c r="SBZ6" s="11"/>
      <c r="SCA6" s="11"/>
      <c r="SCB6" s="11"/>
      <c r="SCC6" s="11"/>
      <c r="SCD6" s="11"/>
      <c r="SCE6" s="11"/>
      <c r="SCF6" s="11"/>
      <c r="SCG6" s="11"/>
      <c r="SCH6" s="11"/>
      <c r="SCI6" s="11"/>
      <c r="SCJ6" s="11"/>
      <c r="SCK6" s="11"/>
      <c r="SCL6" s="11"/>
      <c r="SCM6" s="11"/>
      <c r="SCN6" s="11"/>
      <c r="SCO6" s="11"/>
      <c r="SCP6" s="11"/>
      <c r="SCQ6" s="11"/>
      <c r="SCR6" s="11"/>
      <c r="SCS6" s="11"/>
      <c r="SCT6" s="11"/>
      <c r="SCU6" s="11"/>
      <c r="SCV6" s="11"/>
      <c r="SCW6" s="11"/>
      <c r="SCX6" s="11"/>
      <c r="SCY6" s="11"/>
      <c r="SCZ6" s="11"/>
      <c r="SDA6" s="11"/>
      <c r="SDB6" s="11"/>
      <c r="SDC6" s="11"/>
      <c r="SDD6" s="11"/>
      <c r="SDE6" s="11"/>
      <c r="SDF6" s="11"/>
      <c r="SDG6" s="11"/>
      <c r="SDH6" s="11"/>
      <c r="SDI6" s="11"/>
      <c r="SDJ6" s="11"/>
      <c r="SDK6" s="11"/>
      <c r="SDL6" s="11"/>
      <c r="SDM6" s="11"/>
      <c r="SDN6" s="11"/>
      <c r="SDO6" s="11"/>
      <c r="SDP6" s="11"/>
      <c r="SDQ6" s="11"/>
      <c r="SDR6" s="11"/>
      <c r="SDS6" s="11"/>
      <c r="SDT6" s="11"/>
      <c r="SDU6" s="11"/>
      <c r="SDV6" s="11"/>
      <c r="SDW6" s="11"/>
      <c r="SDX6" s="11"/>
      <c r="SDY6" s="11"/>
      <c r="SDZ6" s="11"/>
      <c r="SEA6" s="11"/>
      <c r="SEB6" s="11"/>
      <c r="SEC6" s="11"/>
      <c r="SED6" s="11"/>
      <c r="SEE6" s="11"/>
      <c r="SEF6" s="11"/>
      <c r="SEG6" s="11"/>
      <c r="SEH6" s="11"/>
      <c r="SEI6" s="11"/>
      <c r="SEJ6" s="11"/>
      <c r="SEK6" s="11"/>
      <c r="SEL6" s="11"/>
      <c r="SEM6" s="11"/>
      <c r="SEN6" s="11"/>
      <c r="SEO6" s="11"/>
      <c r="SEP6" s="11"/>
      <c r="SEQ6" s="11"/>
      <c r="SER6" s="11"/>
      <c r="SES6" s="11"/>
      <c r="SET6" s="11"/>
      <c r="SEU6" s="11"/>
      <c r="SEV6" s="11"/>
      <c r="SEW6" s="11"/>
      <c r="SEX6" s="11"/>
      <c r="SEY6" s="11"/>
      <c r="SEZ6" s="11"/>
      <c r="SFA6" s="11"/>
      <c r="SFB6" s="11"/>
      <c r="SFC6" s="11"/>
      <c r="SFD6" s="11"/>
      <c r="SFE6" s="11"/>
      <c r="SFF6" s="11"/>
      <c r="SFG6" s="11"/>
      <c r="SFH6" s="11"/>
      <c r="SFI6" s="11"/>
      <c r="SFJ6" s="11"/>
      <c r="SFK6" s="11"/>
      <c r="SFL6" s="11"/>
      <c r="SFM6" s="11"/>
      <c r="SFN6" s="11"/>
      <c r="SFO6" s="11"/>
      <c r="SFP6" s="11"/>
      <c r="SFQ6" s="11"/>
      <c r="SFR6" s="11"/>
      <c r="SFS6" s="11"/>
      <c r="SFT6" s="11"/>
      <c r="SFU6" s="11"/>
      <c r="SFV6" s="11"/>
      <c r="SFW6" s="11"/>
      <c r="SFX6" s="11"/>
      <c r="SFY6" s="11"/>
      <c r="SFZ6" s="11"/>
      <c r="SGA6" s="11"/>
      <c r="SGB6" s="11"/>
      <c r="SGC6" s="11"/>
      <c r="SGD6" s="11"/>
      <c r="SGE6" s="11"/>
      <c r="SGF6" s="11"/>
      <c r="SGG6" s="11"/>
      <c r="SGH6" s="11"/>
      <c r="SGI6" s="11"/>
      <c r="SGJ6" s="11"/>
      <c r="SGK6" s="11"/>
      <c r="SGL6" s="11"/>
      <c r="SGM6" s="11"/>
      <c r="SGN6" s="11"/>
      <c r="SGO6" s="11"/>
      <c r="SGP6" s="11"/>
      <c r="SGQ6" s="11"/>
      <c r="SGR6" s="11"/>
      <c r="SGS6" s="11"/>
      <c r="SGT6" s="11"/>
      <c r="SGU6" s="11"/>
      <c r="SGV6" s="11"/>
      <c r="SGW6" s="11"/>
      <c r="SGX6" s="11"/>
      <c r="SGY6" s="11"/>
      <c r="SGZ6" s="11"/>
      <c r="SHA6" s="11"/>
      <c r="SHB6" s="11"/>
      <c r="SHC6" s="11"/>
      <c r="SHD6" s="11"/>
      <c r="SHE6" s="11"/>
      <c r="SHF6" s="11"/>
      <c r="SHG6" s="11"/>
      <c r="SHH6" s="11"/>
      <c r="SHI6" s="11"/>
      <c r="SHJ6" s="11"/>
      <c r="SHK6" s="11"/>
      <c r="SHL6" s="11"/>
      <c r="SHM6" s="11"/>
      <c r="SHN6" s="11"/>
      <c r="SHO6" s="11"/>
      <c r="SHP6" s="11"/>
      <c r="SHQ6" s="11"/>
      <c r="SHR6" s="11"/>
      <c r="SHS6" s="11"/>
      <c r="SHT6" s="11"/>
      <c r="SHU6" s="11"/>
      <c r="SHV6" s="11"/>
      <c r="SHW6" s="11"/>
      <c r="SHX6" s="11"/>
      <c r="SHY6" s="11"/>
      <c r="SHZ6" s="11"/>
      <c r="SIA6" s="11"/>
      <c r="SIB6" s="11"/>
      <c r="SIC6" s="11"/>
      <c r="SID6" s="11"/>
      <c r="SIE6" s="11"/>
      <c r="SIF6" s="11"/>
      <c r="SIG6" s="11"/>
      <c r="SIH6" s="11"/>
      <c r="SII6" s="11"/>
      <c r="SIJ6" s="11"/>
      <c r="SIK6" s="11"/>
      <c r="SIL6" s="11"/>
      <c r="SIM6" s="11"/>
      <c r="SIN6" s="11"/>
      <c r="SIO6" s="11"/>
      <c r="SIP6" s="11"/>
      <c r="SIQ6" s="11"/>
      <c r="SIR6" s="11"/>
      <c r="SIS6" s="11"/>
      <c r="SIT6" s="11"/>
      <c r="SIU6" s="11"/>
      <c r="SIV6" s="11"/>
      <c r="SIW6" s="11"/>
      <c r="SIX6" s="11"/>
      <c r="SIY6" s="11"/>
      <c r="SIZ6" s="11"/>
      <c r="SJA6" s="11"/>
      <c r="SJB6" s="11"/>
      <c r="SJC6" s="11"/>
      <c r="SJD6" s="11"/>
      <c r="SJE6" s="11"/>
      <c r="SJF6" s="11"/>
      <c r="SJG6" s="11"/>
      <c r="SJH6" s="11"/>
      <c r="SJI6" s="11"/>
      <c r="SJJ6" s="11"/>
      <c r="SJK6" s="11"/>
      <c r="SJL6" s="11"/>
      <c r="SJM6" s="11"/>
      <c r="SJN6" s="11"/>
      <c r="SJO6" s="11"/>
      <c r="SJP6" s="11"/>
      <c r="SJQ6" s="11"/>
      <c r="SJR6" s="11"/>
      <c r="SJS6" s="11"/>
      <c r="SJT6" s="11"/>
      <c r="SJU6" s="11"/>
      <c r="SJV6" s="11"/>
      <c r="SJW6" s="11"/>
      <c r="SJX6" s="11"/>
      <c r="SJY6" s="11"/>
      <c r="SJZ6" s="11"/>
      <c r="SKA6" s="11"/>
      <c r="SKB6" s="11"/>
      <c r="SKC6" s="11"/>
      <c r="SKD6" s="11"/>
      <c r="SKE6" s="11"/>
      <c r="SKF6" s="11"/>
      <c r="SKG6" s="11"/>
      <c r="SKH6" s="11"/>
      <c r="SKI6" s="11"/>
      <c r="SKJ6" s="11"/>
      <c r="SKK6" s="11"/>
      <c r="SKL6" s="11"/>
      <c r="SKM6" s="11"/>
      <c r="SKN6" s="11"/>
      <c r="SKO6" s="11"/>
      <c r="SKP6" s="11"/>
      <c r="SKQ6" s="11"/>
      <c r="SKR6" s="11"/>
      <c r="SKS6" s="11"/>
      <c r="SKT6" s="11"/>
      <c r="SKU6" s="11"/>
      <c r="SKV6" s="11"/>
      <c r="SKW6" s="11"/>
      <c r="SKX6" s="11"/>
      <c r="SKY6" s="11"/>
      <c r="SKZ6" s="11"/>
      <c r="SLA6" s="11"/>
      <c r="SLB6" s="11"/>
      <c r="SLC6" s="11"/>
      <c r="SLD6" s="11"/>
      <c r="SLE6" s="11"/>
      <c r="SLF6" s="11"/>
      <c r="SLG6" s="11"/>
      <c r="SLH6" s="11"/>
      <c r="SLI6" s="11"/>
      <c r="SLJ6" s="11"/>
      <c r="SLK6" s="11"/>
      <c r="SLL6" s="11"/>
      <c r="SLM6" s="11"/>
      <c r="SLN6" s="11"/>
      <c r="SLO6" s="11"/>
      <c r="SLP6" s="11"/>
      <c r="SLQ6" s="11"/>
      <c r="SLR6" s="11"/>
      <c r="SLS6" s="11"/>
      <c r="SLT6" s="11"/>
      <c r="SLU6" s="11"/>
      <c r="SLV6" s="11"/>
      <c r="SLW6" s="11"/>
      <c r="SLX6" s="11"/>
      <c r="SLY6" s="11"/>
      <c r="SLZ6" s="11"/>
      <c r="SMA6" s="11"/>
      <c r="SMB6" s="11"/>
      <c r="SMC6" s="11"/>
      <c r="SMD6" s="11"/>
      <c r="SME6" s="11"/>
      <c r="SMF6" s="11"/>
      <c r="SMG6" s="11"/>
      <c r="SMH6" s="11"/>
      <c r="SMI6" s="11"/>
      <c r="SMJ6" s="11"/>
      <c r="SMK6" s="11"/>
      <c r="SML6" s="11"/>
      <c r="SMM6" s="11"/>
      <c r="SMN6" s="11"/>
      <c r="SMO6" s="11"/>
      <c r="SMP6" s="11"/>
      <c r="SMQ6" s="11"/>
      <c r="SMR6" s="11"/>
      <c r="SMS6" s="11"/>
      <c r="SMT6" s="11"/>
      <c r="SMU6" s="11"/>
      <c r="SMV6" s="11"/>
      <c r="SMW6" s="11"/>
      <c r="SMX6" s="11"/>
      <c r="SMY6" s="11"/>
      <c r="SMZ6" s="11"/>
      <c r="SNA6" s="11"/>
      <c r="SNB6" s="11"/>
      <c r="SNC6" s="11"/>
      <c r="SND6" s="11"/>
      <c r="SNE6" s="11"/>
      <c r="SNF6" s="11"/>
      <c r="SNG6" s="11"/>
      <c r="SNH6" s="11"/>
      <c r="SNI6" s="11"/>
      <c r="SNJ6" s="11"/>
      <c r="SNK6" s="11"/>
      <c r="SNL6" s="11"/>
      <c r="SNM6" s="11"/>
      <c r="SNN6" s="11"/>
      <c r="SNO6" s="11"/>
      <c r="SNP6" s="11"/>
      <c r="SNQ6" s="11"/>
      <c r="SNR6" s="11"/>
      <c r="SNS6" s="11"/>
      <c r="SNT6" s="11"/>
      <c r="SNU6" s="11"/>
      <c r="SNV6" s="11"/>
      <c r="SNW6" s="11"/>
      <c r="SNX6" s="11"/>
      <c r="SNY6" s="11"/>
      <c r="SNZ6" s="11"/>
      <c r="SOA6" s="11"/>
      <c r="SOB6" s="11"/>
      <c r="SOC6" s="11"/>
      <c r="SOD6" s="11"/>
      <c r="SOE6" s="11"/>
      <c r="SOF6" s="11"/>
      <c r="SOG6" s="11"/>
      <c r="SOH6" s="11"/>
      <c r="SOI6" s="11"/>
      <c r="SOJ6" s="11"/>
      <c r="SOK6" s="11"/>
      <c r="SOL6" s="11"/>
      <c r="SOM6" s="11"/>
      <c r="SON6" s="11"/>
      <c r="SOO6" s="11"/>
      <c r="SOP6" s="11"/>
      <c r="SOQ6" s="11"/>
      <c r="SOR6" s="11"/>
      <c r="SOS6" s="11"/>
      <c r="SOT6" s="11"/>
      <c r="SOU6" s="11"/>
      <c r="SOV6" s="11"/>
      <c r="SOW6" s="11"/>
      <c r="SOX6" s="11"/>
      <c r="SOY6" s="11"/>
      <c r="SOZ6" s="11"/>
      <c r="SPA6" s="11"/>
      <c r="SPB6" s="11"/>
      <c r="SPC6" s="11"/>
      <c r="SPD6" s="11"/>
      <c r="SPE6" s="11"/>
      <c r="SPF6" s="11"/>
      <c r="SPG6" s="11"/>
      <c r="SPH6" s="11"/>
      <c r="SPI6" s="11"/>
      <c r="SPJ6" s="11"/>
      <c r="SPK6" s="11"/>
      <c r="SPL6" s="11"/>
      <c r="SPM6" s="11"/>
      <c r="SPN6" s="11"/>
      <c r="SPO6" s="11"/>
      <c r="SPP6" s="11"/>
      <c r="SPQ6" s="11"/>
      <c r="SPR6" s="11"/>
      <c r="SPS6" s="11"/>
      <c r="SPT6" s="11"/>
      <c r="SPU6" s="11"/>
      <c r="SPV6" s="11"/>
      <c r="SPW6" s="11"/>
      <c r="SPX6" s="11"/>
      <c r="SPY6" s="11"/>
      <c r="SPZ6" s="11"/>
      <c r="SQA6" s="11"/>
      <c r="SQB6" s="11"/>
      <c r="SQC6" s="11"/>
      <c r="SQD6" s="11"/>
      <c r="SQE6" s="11"/>
      <c r="SQF6" s="11"/>
      <c r="SQG6" s="11"/>
      <c r="SQH6" s="11"/>
      <c r="SQI6" s="11"/>
      <c r="SQJ6" s="11"/>
      <c r="SQK6" s="11"/>
      <c r="SQL6" s="11"/>
      <c r="SQM6" s="11"/>
      <c r="SQN6" s="11"/>
      <c r="SQO6" s="11"/>
      <c r="SQP6" s="11"/>
      <c r="SQQ6" s="11"/>
      <c r="SQR6" s="11"/>
      <c r="SQS6" s="11"/>
      <c r="SQT6" s="11"/>
      <c r="SQU6" s="11"/>
      <c r="SQV6" s="11"/>
      <c r="SQW6" s="11"/>
      <c r="SQX6" s="11"/>
      <c r="SQY6" s="11"/>
      <c r="SQZ6" s="11"/>
      <c r="SRA6" s="11"/>
      <c r="SRB6" s="11"/>
      <c r="SRC6" s="11"/>
      <c r="SRD6" s="11"/>
      <c r="SRE6" s="11"/>
      <c r="SRF6" s="11"/>
      <c r="SRG6" s="11"/>
      <c r="SRH6" s="11"/>
      <c r="SRI6" s="11"/>
      <c r="SRJ6" s="11"/>
      <c r="SRK6" s="11"/>
      <c r="SRL6" s="11"/>
      <c r="SRM6" s="11"/>
      <c r="SRN6" s="11"/>
      <c r="SRO6" s="11"/>
      <c r="SRP6" s="11"/>
      <c r="SRQ6" s="11"/>
      <c r="SRR6" s="11"/>
      <c r="SRS6" s="11"/>
      <c r="SRT6" s="11"/>
      <c r="SRU6" s="11"/>
      <c r="SRV6" s="11"/>
      <c r="SRW6" s="11"/>
      <c r="SRX6" s="11"/>
      <c r="SRY6" s="11"/>
      <c r="SRZ6" s="11"/>
      <c r="SSA6" s="11"/>
      <c r="SSB6" s="11"/>
      <c r="SSC6" s="11"/>
      <c r="SSD6" s="11"/>
      <c r="SSE6" s="11"/>
      <c r="SSF6" s="11"/>
      <c r="SSG6" s="11"/>
      <c r="SSH6" s="11"/>
      <c r="SSI6" s="11"/>
      <c r="SSJ6" s="11"/>
      <c r="SSK6" s="11"/>
      <c r="SSL6" s="11"/>
      <c r="SSM6" s="11"/>
      <c r="SSN6" s="11"/>
      <c r="SSO6" s="11"/>
      <c r="SSP6" s="11"/>
      <c r="SSQ6" s="11"/>
      <c r="SSR6" s="11"/>
      <c r="SSS6" s="11"/>
      <c r="SST6" s="11"/>
      <c r="SSU6" s="11"/>
      <c r="SSV6" s="11"/>
      <c r="SSW6" s="11"/>
      <c r="SSX6" s="11"/>
      <c r="SSY6" s="11"/>
      <c r="SSZ6" s="11"/>
      <c r="STA6" s="11"/>
      <c r="STB6" s="11"/>
      <c r="STC6" s="11"/>
      <c r="STD6" s="11"/>
      <c r="STE6" s="11"/>
      <c r="STF6" s="11"/>
      <c r="STG6" s="11"/>
      <c r="STH6" s="11"/>
      <c r="STI6" s="11"/>
      <c r="STJ6" s="11"/>
      <c r="STK6" s="11"/>
      <c r="STL6" s="11"/>
      <c r="STM6" s="11"/>
      <c r="STN6" s="11"/>
      <c r="STO6" s="11"/>
      <c r="STP6" s="11"/>
      <c r="STQ6" s="11"/>
      <c r="STR6" s="11"/>
      <c r="STS6" s="11"/>
      <c r="STT6" s="11"/>
      <c r="STU6" s="11"/>
      <c r="STV6" s="11"/>
      <c r="STW6" s="11"/>
      <c r="STX6" s="11"/>
      <c r="STY6" s="11"/>
      <c r="STZ6" s="11"/>
      <c r="SUA6" s="11"/>
      <c r="SUB6" s="11"/>
      <c r="SUC6" s="11"/>
      <c r="SUD6" s="11"/>
      <c r="SUE6" s="11"/>
      <c r="SUF6" s="11"/>
      <c r="SUG6" s="11"/>
      <c r="SUH6" s="11"/>
      <c r="SUI6" s="11"/>
      <c r="SUJ6" s="11"/>
      <c r="SUK6" s="11"/>
      <c r="SUL6" s="11"/>
      <c r="SUM6" s="11"/>
      <c r="SUN6" s="11"/>
      <c r="SUO6" s="11"/>
      <c r="SUP6" s="11"/>
      <c r="SUQ6" s="11"/>
      <c r="SUR6" s="11"/>
      <c r="SUS6" s="11"/>
      <c r="SUT6" s="11"/>
      <c r="SUU6" s="11"/>
      <c r="SUV6" s="11"/>
      <c r="SUW6" s="11"/>
      <c r="SUX6" s="11"/>
      <c r="SUY6" s="11"/>
      <c r="SUZ6" s="11"/>
      <c r="SVA6" s="11"/>
      <c r="SVB6" s="11"/>
      <c r="SVC6" s="11"/>
      <c r="SVD6" s="11"/>
      <c r="SVE6" s="11"/>
      <c r="SVF6" s="11"/>
      <c r="SVG6" s="11"/>
      <c r="SVH6" s="11"/>
      <c r="SVI6" s="11"/>
      <c r="SVJ6" s="11"/>
      <c r="SVK6" s="11"/>
      <c r="SVL6" s="11"/>
      <c r="SVM6" s="11"/>
      <c r="SVN6" s="11"/>
      <c r="SVO6" s="11"/>
      <c r="SVP6" s="11"/>
      <c r="SVQ6" s="11"/>
      <c r="SVR6" s="11"/>
      <c r="SVS6" s="11"/>
      <c r="SVT6" s="11"/>
      <c r="SVU6" s="11"/>
      <c r="SVV6" s="11"/>
      <c r="SVW6" s="11"/>
      <c r="SVX6" s="11"/>
      <c r="SVY6" s="11"/>
      <c r="SVZ6" s="11"/>
      <c r="SWA6" s="11"/>
      <c r="SWB6" s="11"/>
      <c r="SWC6" s="11"/>
      <c r="SWD6" s="11"/>
      <c r="SWE6" s="11"/>
      <c r="SWF6" s="11"/>
      <c r="SWG6" s="11"/>
      <c r="SWH6" s="11"/>
      <c r="SWI6" s="11"/>
      <c r="SWJ6" s="11"/>
      <c r="SWK6" s="11"/>
      <c r="SWL6" s="11"/>
      <c r="SWM6" s="11"/>
      <c r="SWN6" s="11"/>
      <c r="SWO6" s="11"/>
      <c r="SWP6" s="11"/>
      <c r="SWQ6" s="11"/>
      <c r="SWR6" s="11"/>
      <c r="SWS6" s="11"/>
      <c r="SWT6" s="11"/>
      <c r="SWU6" s="11"/>
      <c r="SWV6" s="11"/>
      <c r="SWW6" s="11"/>
      <c r="SWX6" s="11"/>
      <c r="SWY6" s="11"/>
      <c r="SWZ6" s="11"/>
      <c r="SXA6" s="11"/>
      <c r="SXB6" s="11"/>
      <c r="SXC6" s="11"/>
      <c r="SXD6" s="11"/>
      <c r="SXE6" s="11"/>
      <c r="SXF6" s="11"/>
      <c r="SXG6" s="11"/>
      <c r="SXH6" s="11"/>
      <c r="SXI6" s="11"/>
      <c r="SXJ6" s="11"/>
      <c r="SXK6" s="11"/>
      <c r="SXL6" s="11"/>
      <c r="SXM6" s="11"/>
      <c r="SXN6" s="11"/>
      <c r="SXO6" s="11"/>
      <c r="SXP6" s="11"/>
      <c r="SXQ6" s="11"/>
      <c r="SXR6" s="11"/>
      <c r="SXS6" s="11"/>
      <c r="SXT6" s="11"/>
      <c r="SXU6" s="11"/>
      <c r="SXV6" s="11"/>
      <c r="SXW6" s="11"/>
      <c r="SXX6" s="11"/>
      <c r="SXY6" s="11"/>
      <c r="SXZ6" s="11"/>
      <c r="SYA6" s="11"/>
      <c r="SYB6" s="11"/>
      <c r="SYC6" s="11"/>
      <c r="SYD6" s="11"/>
      <c r="SYE6" s="11"/>
      <c r="SYF6" s="11"/>
      <c r="SYG6" s="11"/>
      <c r="SYH6" s="11"/>
      <c r="SYI6" s="11"/>
      <c r="SYJ6" s="11"/>
      <c r="SYK6" s="11"/>
      <c r="SYL6" s="11"/>
      <c r="SYM6" s="11"/>
      <c r="SYN6" s="11"/>
      <c r="SYO6" s="11"/>
      <c r="SYP6" s="11"/>
      <c r="SYQ6" s="11"/>
      <c r="SYR6" s="11"/>
      <c r="SYS6" s="11"/>
      <c r="SYT6" s="11"/>
      <c r="SYU6" s="11"/>
      <c r="SYV6" s="11"/>
      <c r="SYW6" s="11"/>
      <c r="SYX6" s="11"/>
      <c r="SYY6" s="11"/>
      <c r="SYZ6" s="11"/>
      <c r="SZA6" s="11"/>
      <c r="SZB6" s="11"/>
      <c r="SZC6" s="11"/>
      <c r="SZD6" s="11"/>
      <c r="SZE6" s="11"/>
      <c r="SZF6" s="11"/>
      <c r="SZG6" s="11"/>
      <c r="SZH6" s="11"/>
      <c r="SZI6" s="11"/>
      <c r="SZJ6" s="11"/>
      <c r="SZK6" s="11"/>
      <c r="SZL6" s="11"/>
      <c r="SZM6" s="11"/>
      <c r="SZN6" s="11"/>
      <c r="SZO6" s="11"/>
      <c r="SZP6" s="11"/>
      <c r="SZQ6" s="11"/>
      <c r="SZR6" s="11"/>
      <c r="SZS6" s="11"/>
      <c r="SZT6" s="11"/>
      <c r="SZU6" s="11"/>
      <c r="SZV6" s="11"/>
      <c r="SZW6" s="11"/>
      <c r="SZX6" s="11"/>
      <c r="SZY6" s="11"/>
      <c r="SZZ6" s="11"/>
      <c r="TAA6" s="11"/>
      <c r="TAB6" s="11"/>
      <c r="TAC6" s="11"/>
      <c r="TAD6" s="11"/>
      <c r="TAE6" s="11"/>
      <c r="TAF6" s="11"/>
      <c r="TAG6" s="11"/>
      <c r="TAH6" s="11"/>
      <c r="TAI6" s="11"/>
      <c r="TAJ6" s="11"/>
      <c r="TAK6" s="11"/>
      <c r="TAL6" s="11"/>
      <c r="TAM6" s="11"/>
      <c r="TAN6" s="11"/>
      <c r="TAO6" s="11"/>
      <c r="TAP6" s="11"/>
      <c r="TAQ6" s="11"/>
      <c r="TAR6" s="11"/>
      <c r="TAS6" s="11"/>
      <c r="TAT6" s="11"/>
      <c r="TAU6" s="11"/>
      <c r="TAV6" s="11"/>
      <c r="TAW6" s="11"/>
      <c r="TAX6" s="11"/>
      <c r="TAY6" s="11"/>
      <c r="TAZ6" s="11"/>
      <c r="TBA6" s="11"/>
      <c r="TBB6" s="11"/>
      <c r="TBC6" s="11"/>
      <c r="TBD6" s="11"/>
      <c r="TBE6" s="11"/>
      <c r="TBF6" s="11"/>
      <c r="TBG6" s="11"/>
      <c r="TBH6" s="11"/>
      <c r="TBI6" s="11"/>
      <c r="TBJ6" s="11"/>
      <c r="TBK6" s="11"/>
      <c r="TBL6" s="11"/>
      <c r="TBM6" s="11"/>
      <c r="TBN6" s="11"/>
      <c r="TBO6" s="11"/>
      <c r="TBP6" s="11"/>
      <c r="TBQ6" s="11"/>
      <c r="TBR6" s="11"/>
      <c r="TBS6" s="11"/>
      <c r="TBT6" s="11"/>
      <c r="TBU6" s="11"/>
      <c r="TBV6" s="11"/>
      <c r="TBW6" s="11"/>
      <c r="TBX6" s="11"/>
      <c r="TBY6" s="11"/>
      <c r="TBZ6" s="11"/>
      <c r="TCA6" s="11"/>
      <c r="TCB6" s="11"/>
      <c r="TCC6" s="11"/>
      <c r="TCD6" s="11"/>
      <c r="TCE6" s="11"/>
      <c r="TCF6" s="11"/>
      <c r="TCG6" s="11"/>
      <c r="TCH6" s="11"/>
      <c r="TCI6" s="11"/>
      <c r="TCJ6" s="11"/>
      <c r="TCK6" s="11"/>
      <c r="TCL6" s="11"/>
      <c r="TCM6" s="11"/>
      <c r="TCN6" s="11"/>
      <c r="TCO6" s="11"/>
      <c r="TCP6" s="11"/>
      <c r="TCQ6" s="11"/>
      <c r="TCR6" s="11"/>
      <c r="TCS6" s="11"/>
      <c r="TCT6" s="11"/>
      <c r="TCU6" s="11"/>
      <c r="TCV6" s="11"/>
      <c r="TCW6" s="11"/>
      <c r="TCX6" s="11"/>
      <c r="TCY6" s="11"/>
      <c r="TCZ6" s="11"/>
      <c r="TDA6" s="11"/>
      <c r="TDB6" s="11"/>
      <c r="TDC6" s="11"/>
      <c r="TDD6" s="11"/>
      <c r="TDE6" s="11"/>
      <c r="TDF6" s="11"/>
      <c r="TDG6" s="11"/>
      <c r="TDH6" s="11"/>
      <c r="TDI6" s="11"/>
      <c r="TDJ6" s="11"/>
      <c r="TDK6" s="11"/>
      <c r="TDL6" s="11"/>
      <c r="TDM6" s="11"/>
      <c r="TDN6" s="11"/>
      <c r="TDO6" s="11"/>
      <c r="TDP6" s="11"/>
      <c r="TDQ6" s="11"/>
      <c r="TDR6" s="11"/>
      <c r="TDS6" s="11"/>
      <c r="TDT6" s="11"/>
      <c r="TDU6" s="11"/>
      <c r="TDV6" s="11"/>
      <c r="TDW6" s="11"/>
      <c r="TDX6" s="11"/>
      <c r="TDY6" s="11"/>
      <c r="TDZ6" s="11"/>
      <c r="TEA6" s="11"/>
      <c r="TEB6" s="11"/>
      <c r="TEC6" s="11"/>
      <c r="TED6" s="11"/>
      <c r="TEE6" s="11"/>
      <c r="TEF6" s="11"/>
      <c r="TEG6" s="11"/>
      <c r="TEH6" s="11"/>
      <c r="TEI6" s="11"/>
      <c r="TEJ6" s="11"/>
      <c r="TEK6" s="11"/>
      <c r="TEL6" s="11"/>
      <c r="TEM6" s="11"/>
      <c r="TEN6" s="11"/>
      <c r="TEO6" s="11"/>
      <c r="TEP6" s="11"/>
      <c r="TEQ6" s="11"/>
      <c r="TER6" s="11"/>
      <c r="TES6" s="11"/>
      <c r="TET6" s="11"/>
      <c r="TEU6" s="11"/>
      <c r="TEV6" s="11"/>
      <c r="TEW6" s="11"/>
      <c r="TEX6" s="11"/>
      <c r="TEY6" s="11"/>
      <c r="TEZ6" s="11"/>
      <c r="TFA6" s="11"/>
      <c r="TFB6" s="11"/>
      <c r="TFC6" s="11"/>
      <c r="TFD6" s="11"/>
      <c r="TFE6" s="11"/>
      <c r="TFF6" s="11"/>
      <c r="TFG6" s="11"/>
      <c r="TFH6" s="11"/>
      <c r="TFI6" s="11"/>
      <c r="TFJ6" s="11"/>
      <c r="TFK6" s="11"/>
      <c r="TFL6" s="11"/>
      <c r="TFM6" s="11"/>
      <c r="TFN6" s="11"/>
      <c r="TFO6" s="11"/>
      <c r="TFP6" s="11"/>
      <c r="TFQ6" s="11"/>
      <c r="TFR6" s="11"/>
      <c r="TFS6" s="11"/>
      <c r="TFT6" s="11"/>
      <c r="TFU6" s="11"/>
      <c r="TFV6" s="11"/>
      <c r="TFW6" s="11"/>
      <c r="TFX6" s="11"/>
      <c r="TFY6" s="11"/>
      <c r="TFZ6" s="11"/>
      <c r="TGA6" s="11"/>
      <c r="TGB6" s="11"/>
      <c r="TGC6" s="11"/>
      <c r="TGD6" s="11"/>
      <c r="TGE6" s="11"/>
      <c r="TGF6" s="11"/>
      <c r="TGG6" s="11"/>
      <c r="TGH6" s="11"/>
      <c r="TGI6" s="11"/>
      <c r="TGJ6" s="11"/>
      <c r="TGK6" s="11"/>
      <c r="TGL6" s="11"/>
      <c r="TGM6" s="11"/>
      <c r="TGN6" s="11"/>
      <c r="TGO6" s="11"/>
      <c r="TGP6" s="11"/>
      <c r="TGQ6" s="11"/>
      <c r="TGR6" s="11"/>
      <c r="TGS6" s="11"/>
      <c r="TGT6" s="11"/>
      <c r="TGU6" s="11"/>
      <c r="TGV6" s="11"/>
      <c r="TGW6" s="11"/>
      <c r="TGX6" s="11"/>
      <c r="TGY6" s="11"/>
      <c r="TGZ6" s="11"/>
      <c r="THA6" s="11"/>
      <c r="THB6" s="11"/>
      <c r="THC6" s="11"/>
      <c r="THD6" s="11"/>
      <c r="THE6" s="11"/>
      <c r="THF6" s="11"/>
      <c r="THG6" s="11"/>
      <c r="THH6" s="11"/>
      <c r="THI6" s="11"/>
      <c r="THJ6" s="11"/>
      <c r="THK6" s="11"/>
      <c r="THL6" s="11"/>
      <c r="THM6" s="11"/>
      <c r="THN6" s="11"/>
      <c r="THO6" s="11"/>
      <c r="THP6" s="11"/>
      <c r="THQ6" s="11"/>
      <c r="THR6" s="11"/>
      <c r="THS6" s="11"/>
      <c r="THT6" s="11"/>
      <c r="THU6" s="11"/>
      <c r="THV6" s="11"/>
      <c r="THW6" s="11"/>
      <c r="THX6" s="11"/>
      <c r="THY6" s="11"/>
      <c r="THZ6" s="11"/>
      <c r="TIA6" s="11"/>
      <c r="TIB6" s="11"/>
      <c r="TIC6" s="11"/>
      <c r="TID6" s="11"/>
      <c r="TIE6" s="11"/>
      <c r="TIF6" s="11"/>
      <c r="TIG6" s="11"/>
      <c r="TIH6" s="11"/>
      <c r="TII6" s="11"/>
      <c r="TIJ6" s="11"/>
      <c r="TIK6" s="11"/>
      <c r="TIL6" s="11"/>
      <c r="TIM6" s="11"/>
      <c r="TIN6" s="11"/>
      <c r="TIO6" s="11"/>
      <c r="TIP6" s="11"/>
      <c r="TIQ6" s="11"/>
      <c r="TIR6" s="11"/>
      <c r="TIS6" s="11"/>
      <c r="TIT6" s="11"/>
      <c r="TIU6" s="11"/>
      <c r="TIV6" s="11"/>
      <c r="TIW6" s="11"/>
      <c r="TIX6" s="11"/>
      <c r="TIY6" s="11"/>
      <c r="TIZ6" s="11"/>
      <c r="TJA6" s="11"/>
      <c r="TJB6" s="11"/>
      <c r="TJC6" s="11"/>
      <c r="TJD6" s="11"/>
      <c r="TJE6" s="11"/>
      <c r="TJF6" s="11"/>
      <c r="TJG6" s="11"/>
      <c r="TJH6" s="11"/>
      <c r="TJI6" s="11"/>
      <c r="TJJ6" s="11"/>
      <c r="TJK6" s="11"/>
      <c r="TJL6" s="11"/>
      <c r="TJM6" s="11"/>
      <c r="TJN6" s="11"/>
      <c r="TJO6" s="11"/>
      <c r="TJP6" s="11"/>
      <c r="TJQ6" s="11"/>
      <c r="TJR6" s="11"/>
      <c r="TJS6" s="11"/>
      <c r="TJT6" s="11"/>
      <c r="TJU6" s="11"/>
      <c r="TJV6" s="11"/>
      <c r="TJW6" s="11"/>
      <c r="TJX6" s="11"/>
      <c r="TJY6" s="11"/>
      <c r="TJZ6" s="11"/>
      <c r="TKA6" s="11"/>
      <c r="TKB6" s="11"/>
      <c r="TKC6" s="11"/>
      <c r="TKD6" s="11"/>
      <c r="TKE6" s="11"/>
      <c r="TKF6" s="11"/>
      <c r="TKG6" s="11"/>
      <c r="TKH6" s="11"/>
      <c r="TKI6" s="11"/>
      <c r="TKJ6" s="11"/>
      <c r="TKK6" s="11"/>
      <c r="TKL6" s="11"/>
      <c r="TKM6" s="11"/>
      <c r="TKN6" s="11"/>
      <c r="TKO6" s="11"/>
      <c r="TKP6" s="11"/>
      <c r="TKQ6" s="11"/>
      <c r="TKR6" s="11"/>
      <c r="TKS6" s="11"/>
      <c r="TKT6" s="11"/>
      <c r="TKU6" s="11"/>
      <c r="TKV6" s="11"/>
      <c r="TKW6" s="11"/>
      <c r="TKX6" s="11"/>
      <c r="TKY6" s="11"/>
      <c r="TKZ6" s="11"/>
      <c r="TLA6" s="11"/>
      <c r="TLB6" s="11"/>
      <c r="TLC6" s="11"/>
      <c r="TLD6" s="11"/>
      <c r="TLE6" s="11"/>
      <c r="TLF6" s="11"/>
      <c r="TLG6" s="11"/>
      <c r="TLH6" s="11"/>
      <c r="TLI6" s="11"/>
      <c r="TLJ6" s="11"/>
      <c r="TLK6" s="11"/>
      <c r="TLL6" s="11"/>
      <c r="TLM6" s="11"/>
      <c r="TLN6" s="11"/>
      <c r="TLO6" s="11"/>
      <c r="TLP6" s="11"/>
      <c r="TLQ6" s="11"/>
      <c r="TLR6" s="11"/>
      <c r="TLS6" s="11"/>
      <c r="TLT6" s="11"/>
      <c r="TLU6" s="11"/>
      <c r="TLV6" s="11"/>
      <c r="TLW6" s="11"/>
      <c r="TLX6" s="11"/>
      <c r="TLY6" s="11"/>
      <c r="TLZ6" s="11"/>
      <c r="TMA6" s="11"/>
      <c r="TMB6" s="11"/>
      <c r="TMC6" s="11"/>
      <c r="TMD6" s="11"/>
      <c r="TME6" s="11"/>
      <c r="TMF6" s="11"/>
      <c r="TMG6" s="11"/>
      <c r="TMH6" s="11"/>
      <c r="TMI6" s="11"/>
      <c r="TMJ6" s="11"/>
      <c r="TMK6" s="11"/>
      <c r="TML6" s="11"/>
      <c r="TMM6" s="11"/>
      <c r="TMN6" s="11"/>
      <c r="TMO6" s="11"/>
      <c r="TMP6" s="11"/>
      <c r="TMQ6" s="11"/>
      <c r="TMR6" s="11"/>
      <c r="TMS6" s="11"/>
      <c r="TMT6" s="11"/>
      <c r="TMU6" s="11"/>
      <c r="TMV6" s="11"/>
      <c r="TMW6" s="11"/>
      <c r="TMX6" s="11"/>
      <c r="TMY6" s="11"/>
      <c r="TMZ6" s="11"/>
      <c r="TNA6" s="11"/>
      <c r="TNB6" s="11"/>
      <c r="TNC6" s="11"/>
      <c r="TND6" s="11"/>
      <c r="TNE6" s="11"/>
      <c r="TNF6" s="11"/>
      <c r="TNG6" s="11"/>
      <c r="TNH6" s="11"/>
      <c r="TNI6" s="11"/>
      <c r="TNJ6" s="11"/>
      <c r="TNK6" s="11"/>
      <c r="TNL6" s="11"/>
      <c r="TNM6" s="11"/>
      <c r="TNN6" s="11"/>
      <c r="TNO6" s="11"/>
      <c r="TNP6" s="11"/>
      <c r="TNQ6" s="11"/>
      <c r="TNR6" s="11"/>
      <c r="TNS6" s="11"/>
      <c r="TNT6" s="11"/>
      <c r="TNU6" s="11"/>
      <c r="TNV6" s="11"/>
      <c r="TNW6" s="11"/>
      <c r="TNX6" s="11"/>
      <c r="TNY6" s="11"/>
      <c r="TNZ6" s="11"/>
      <c r="TOA6" s="11"/>
      <c r="TOB6" s="11"/>
      <c r="TOC6" s="11"/>
      <c r="TOD6" s="11"/>
      <c r="TOE6" s="11"/>
      <c r="TOF6" s="11"/>
      <c r="TOG6" s="11"/>
      <c r="TOH6" s="11"/>
      <c r="TOI6" s="11"/>
      <c r="TOJ6" s="11"/>
      <c r="TOK6" s="11"/>
      <c r="TOL6" s="11"/>
      <c r="TOM6" s="11"/>
      <c r="TON6" s="11"/>
      <c r="TOO6" s="11"/>
      <c r="TOP6" s="11"/>
      <c r="TOQ6" s="11"/>
      <c r="TOR6" s="11"/>
      <c r="TOS6" s="11"/>
      <c r="TOT6" s="11"/>
      <c r="TOU6" s="11"/>
      <c r="TOV6" s="11"/>
      <c r="TOW6" s="11"/>
      <c r="TOX6" s="11"/>
      <c r="TOY6" s="11"/>
      <c r="TOZ6" s="11"/>
      <c r="TPA6" s="11"/>
      <c r="TPB6" s="11"/>
      <c r="TPC6" s="11"/>
      <c r="TPD6" s="11"/>
      <c r="TPE6" s="11"/>
      <c r="TPF6" s="11"/>
      <c r="TPG6" s="11"/>
      <c r="TPH6" s="11"/>
      <c r="TPI6" s="11"/>
      <c r="TPJ6" s="11"/>
      <c r="TPK6" s="11"/>
      <c r="TPL6" s="11"/>
      <c r="TPM6" s="11"/>
      <c r="TPN6" s="11"/>
      <c r="TPO6" s="11"/>
      <c r="TPP6" s="11"/>
      <c r="TPQ6" s="11"/>
      <c r="TPR6" s="11"/>
      <c r="TPS6" s="11"/>
      <c r="TPT6" s="11"/>
      <c r="TPU6" s="11"/>
      <c r="TPV6" s="11"/>
      <c r="TPW6" s="11"/>
      <c r="TPX6" s="11"/>
      <c r="TPY6" s="11"/>
      <c r="TPZ6" s="11"/>
      <c r="TQA6" s="11"/>
      <c r="TQB6" s="11"/>
      <c r="TQC6" s="11"/>
      <c r="TQD6" s="11"/>
      <c r="TQE6" s="11"/>
      <c r="TQF6" s="11"/>
      <c r="TQG6" s="11"/>
      <c r="TQH6" s="11"/>
      <c r="TQI6" s="11"/>
      <c r="TQJ6" s="11"/>
      <c r="TQK6" s="11"/>
      <c r="TQL6" s="11"/>
      <c r="TQM6" s="11"/>
      <c r="TQN6" s="11"/>
      <c r="TQO6" s="11"/>
      <c r="TQP6" s="11"/>
      <c r="TQQ6" s="11"/>
      <c r="TQR6" s="11"/>
      <c r="TQS6" s="11"/>
      <c r="TQT6" s="11"/>
      <c r="TQU6" s="11"/>
      <c r="TQV6" s="11"/>
      <c r="TQW6" s="11"/>
      <c r="TQX6" s="11"/>
      <c r="TQY6" s="11"/>
      <c r="TQZ6" s="11"/>
      <c r="TRA6" s="11"/>
      <c r="TRB6" s="11"/>
      <c r="TRC6" s="11"/>
      <c r="TRD6" s="11"/>
      <c r="TRE6" s="11"/>
      <c r="TRF6" s="11"/>
      <c r="TRG6" s="11"/>
      <c r="TRH6" s="11"/>
      <c r="TRI6" s="11"/>
      <c r="TRJ6" s="11"/>
      <c r="TRK6" s="11"/>
      <c r="TRL6" s="11"/>
      <c r="TRM6" s="11"/>
      <c r="TRN6" s="11"/>
      <c r="TRO6" s="11"/>
      <c r="TRP6" s="11"/>
      <c r="TRQ6" s="11"/>
      <c r="TRR6" s="11"/>
      <c r="TRS6" s="11"/>
      <c r="TRT6" s="11"/>
      <c r="TRU6" s="11"/>
      <c r="TRV6" s="11"/>
      <c r="TRW6" s="11"/>
      <c r="TRX6" s="11"/>
      <c r="TRY6" s="11"/>
      <c r="TRZ6" s="11"/>
      <c r="TSA6" s="11"/>
      <c r="TSB6" s="11"/>
      <c r="TSC6" s="11"/>
      <c r="TSD6" s="11"/>
      <c r="TSE6" s="11"/>
      <c r="TSF6" s="11"/>
      <c r="TSG6" s="11"/>
      <c r="TSH6" s="11"/>
      <c r="TSI6" s="11"/>
      <c r="TSJ6" s="11"/>
      <c r="TSK6" s="11"/>
      <c r="TSL6" s="11"/>
      <c r="TSM6" s="11"/>
      <c r="TSN6" s="11"/>
      <c r="TSO6" s="11"/>
      <c r="TSP6" s="11"/>
      <c r="TSQ6" s="11"/>
      <c r="TSR6" s="11"/>
      <c r="TSS6" s="11"/>
      <c r="TST6" s="11"/>
      <c r="TSU6" s="11"/>
      <c r="TSV6" s="11"/>
      <c r="TSW6" s="11"/>
      <c r="TSX6" s="11"/>
      <c r="TSY6" s="11"/>
      <c r="TSZ6" s="11"/>
      <c r="TTA6" s="11"/>
      <c r="TTB6" s="11"/>
      <c r="TTC6" s="11"/>
      <c r="TTD6" s="11"/>
      <c r="TTE6" s="11"/>
      <c r="TTF6" s="11"/>
      <c r="TTG6" s="11"/>
      <c r="TTH6" s="11"/>
      <c r="TTI6" s="11"/>
      <c r="TTJ6" s="11"/>
      <c r="TTK6" s="11"/>
      <c r="TTL6" s="11"/>
      <c r="TTM6" s="11"/>
      <c r="TTN6" s="11"/>
      <c r="TTO6" s="11"/>
      <c r="TTP6" s="11"/>
      <c r="TTQ6" s="11"/>
      <c r="TTR6" s="11"/>
      <c r="TTS6" s="11"/>
      <c r="TTT6" s="11"/>
      <c r="TTU6" s="11"/>
      <c r="TTV6" s="11"/>
      <c r="TTW6" s="11"/>
      <c r="TTX6" s="11"/>
      <c r="TTY6" s="11"/>
      <c r="TTZ6" s="11"/>
      <c r="TUA6" s="11"/>
      <c r="TUB6" s="11"/>
      <c r="TUC6" s="11"/>
      <c r="TUD6" s="11"/>
      <c r="TUE6" s="11"/>
      <c r="TUF6" s="11"/>
      <c r="TUG6" s="11"/>
      <c r="TUH6" s="11"/>
      <c r="TUI6" s="11"/>
      <c r="TUJ6" s="11"/>
      <c r="TUK6" s="11"/>
      <c r="TUL6" s="11"/>
      <c r="TUM6" s="11"/>
      <c r="TUN6" s="11"/>
      <c r="TUO6" s="11"/>
      <c r="TUP6" s="11"/>
      <c r="TUQ6" s="11"/>
      <c r="TUR6" s="11"/>
      <c r="TUS6" s="11"/>
      <c r="TUT6" s="11"/>
      <c r="TUU6" s="11"/>
      <c r="TUV6" s="11"/>
      <c r="TUW6" s="11"/>
      <c r="TUX6" s="11"/>
      <c r="TUY6" s="11"/>
      <c r="TUZ6" s="11"/>
      <c r="TVA6" s="11"/>
      <c r="TVB6" s="11"/>
      <c r="TVC6" s="11"/>
      <c r="TVD6" s="11"/>
      <c r="TVE6" s="11"/>
      <c r="TVF6" s="11"/>
      <c r="TVG6" s="11"/>
      <c r="TVH6" s="11"/>
      <c r="TVI6" s="11"/>
      <c r="TVJ6" s="11"/>
      <c r="TVK6" s="11"/>
      <c r="TVL6" s="11"/>
      <c r="TVM6" s="11"/>
      <c r="TVN6" s="11"/>
      <c r="TVO6" s="11"/>
      <c r="TVP6" s="11"/>
      <c r="TVQ6" s="11"/>
      <c r="TVR6" s="11"/>
      <c r="TVS6" s="11"/>
      <c r="TVT6" s="11"/>
      <c r="TVU6" s="11"/>
      <c r="TVV6" s="11"/>
      <c r="TVW6" s="11"/>
      <c r="TVX6" s="11"/>
      <c r="TVY6" s="11"/>
      <c r="TVZ6" s="11"/>
      <c r="TWA6" s="11"/>
      <c r="TWB6" s="11"/>
      <c r="TWC6" s="11"/>
      <c r="TWD6" s="11"/>
      <c r="TWE6" s="11"/>
      <c r="TWF6" s="11"/>
      <c r="TWG6" s="11"/>
      <c r="TWH6" s="11"/>
      <c r="TWI6" s="11"/>
      <c r="TWJ6" s="11"/>
      <c r="TWK6" s="11"/>
      <c r="TWL6" s="11"/>
      <c r="TWM6" s="11"/>
      <c r="TWN6" s="11"/>
      <c r="TWO6" s="11"/>
      <c r="TWP6" s="11"/>
      <c r="TWQ6" s="11"/>
      <c r="TWR6" s="11"/>
      <c r="TWS6" s="11"/>
      <c r="TWT6" s="11"/>
      <c r="TWU6" s="11"/>
      <c r="TWV6" s="11"/>
      <c r="TWW6" s="11"/>
      <c r="TWX6" s="11"/>
      <c r="TWY6" s="11"/>
      <c r="TWZ6" s="11"/>
      <c r="TXA6" s="11"/>
      <c r="TXB6" s="11"/>
      <c r="TXC6" s="11"/>
      <c r="TXD6" s="11"/>
      <c r="TXE6" s="11"/>
      <c r="TXF6" s="11"/>
      <c r="TXG6" s="11"/>
      <c r="TXH6" s="11"/>
      <c r="TXI6" s="11"/>
      <c r="TXJ6" s="11"/>
      <c r="TXK6" s="11"/>
      <c r="TXL6" s="11"/>
      <c r="TXM6" s="11"/>
      <c r="TXN6" s="11"/>
      <c r="TXO6" s="11"/>
      <c r="TXP6" s="11"/>
      <c r="TXQ6" s="11"/>
      <c r="TXR6" s="11"/>
      <c r="TXS6" s="11"/>
      <c r="TXT6" s="11"/>
      <c r="TXU6" s="11"/>
      <c r="TXV6" s="11"/>
      <c r="TXW6" s="11"/>
      <c r="TXX6" s="11"/>
      <c r="TXY6" s="11"/>
      <c r="TXZ6" s="11"/>
      <c r="TYA6" s="11"/>
      <c r="TYB6" s="11"/>
      <c r="TYC6" s="11"/>
      <c r="TYD6" s="11"/>
      <c r="TYE6" s="11"/>
      <c r="TYF6" s="11"/>
      <c r="TYG6" s="11"/>
      <c r="TYH6" s="11"/>
      <c r="TYI6" s="11"/>
      <c r="TYJ6" s="11"/>
      <c r="TYK6" s="11"/>
      <c r="TYL6" s="11"/>
      <c r="TYM6" s="11"/>
      <c r="TYN6" s="11"/>
      <c r="TYO6" s="11"/>
      <c r="TYP6" s="11"/>
      <c r="TYQ6" s="11"/>
      <c r="TYR6" s="11"/>
      <c r="TYS6" s="11"/>
      <c r="TYT6" s="11"/>
      <c r="TYU6" s="11"/>
      <c r="TYV6" s="11"/>
      <c r="TYW6" s="11"/>
      <c r="TYX6" s="11"/>
      <c r="TYY6" s="11"/>
      <c r="TYZ6" s="11"/>
      <c r="TZA6" s="11"/>
      <c r="TZB6" s="11"/>
      <c r="TZC6" s="11"/>
      <c r="TZD6" s="11"/>
      <c r="TZE6" s="11"/>
      <c r="TZF6" s="11"/>
      <c r="TZG6" s="11"/>
      <c r="TZH6" s="11"/>
      <c r="TZI6" s="11"/>
      <c r="TZJ6" s="11"/>
      <c r="TZK6" s="11"/>
      <c r="TZL6" s="11"/>
      <c r="TZM6" s="11"/>
      <c r="TZN6" s="11"/>
      <c r="TZO6" s="11"/>
      <c r="TZP6" s="11"/>
      <c r="TZQ6" s="11"/>
      <c r="TZR6" s="11"/>
      <c r="TZS6" s="11"/>
      <c r="TZT6" s="11"/>
      <c r="TZU6" s="11"/>
      <c r="TZV6" s="11"/>
      <c r="TZW6" s="11"/>
      <c r="TZX6" s="11"/>
      <c r="TZY6" s="11"/>
      <c r="TZZ6" s="11"/>
      <c r="UAA6" s="11"/>
      <c r="UAB6" s="11"/>
      <c r="UAC6" s="11"/>
      <c r="UAD6" s="11"/>
      <c r="UAE6" s="11"/>
      <c r="UAF6" s="11"/>
      <c r="UAG6" s="11"/>
      <c r="UAH6" s="11"/>
      <c r="UAI6" s="11"/>
      <c r="UAJ6" s="11"/>
      <c r="UAK6" s="11"/>
      <c r="UAL6" s="11"/>
      <c r="UAM6" s="11"/>
      <c r="UAN6" s="11"/>
      <c r="UAO6" s="11"/>
      <c r="UAP6" s="11"/>
      <c r="UAQ6" s="11"/>
      <c r="UAR6" s="11"/>
      <c r="UAS6" s="11"/>
      <c r="UAT6" s="11"/>
      <c r="UAU6" s="11"/>
      <c r="UAV6" s="11"/>
      <c r="UAW6" s="11"/>
      <c r="UAX6" s="11"/>
      <c r="UAY6" s="11"/>
      <c r="UAZ6" s="11"/>
      <c r="UBA6" s="11"/>
      <c r="UBB6" s="11"/>
      <c r="UBC6" s="11"/>
      <c r="UBD6" s="11"/>
      <c r="UBE6" s="11"/>
      <c r="UBF6" s="11"/>
      <c r="UBG6" s="11"/>
      <c r="UBH6" s="11"/>
      <c r="UBI6" s="11"/>
      <c r="UBJ6" s="11"/>
      <c r="UBK6" s="11"/>
      <c r="UBL6" s="11"/>
      <c r="UBM6" s="11"/>
      <c r="UBN6" s="11"/>
      <c r="UBO6" s="11"/>
      <c r="UBP6" s="11"/>
      <c r="UBQ6" s="11"/>
      <c r="UBR6" s="11"/>
      <c r="UBS6" s="11"/>
      <c r="UBT6" s="11"/>
      <c r="UBU6" s="11"/>
      <c r="UBV6" s="11"/>
      <c r="UBW6" s="11"/>
      <c r="UBX6" s="11"/>
      <c r="UBY6" s="11"/>
      <c r="UBZ6" s="11"/>
      <c r="UCA6" s="11"/>
      <c r="UCB6" s="11"/>
      <c r="UCC6" s="11"/>
      <c r="UCD6" s="11"/>
      <c r="UCE6" s="11"/>
      <c r="UCF6" s="11"/>
      <c r="UCG6" s="11"/>
      <c r="UCH6" s="11"/>
      <c r="UCI6" s="11"/>
      <c r="UCJ6" s="11"/>
      <c r="UCK6" s="11"/>
      <c r="UCL6" s="11"/>
      <c r="UCM6" s="11"/>
      <c r="UCN6" s="11"/>
      <c r="UCO6" s="11"/>
      <c r="UCP6" s="11"/>
      <c r="UCQ6" s="11"/>
      <c r="UCR6" s="11"/>
      <c r="UCS6" s="11"/>
      <c r="UCT6" s="11"/>
      <c r="UCU6" s="11"/>
      <c r="UCV6" s="11"/>
      <c r="UCW6" s="11"/>
      <c r="UCX6" s="11"/>
      <c r="UCY6" s="11"/>
      <c r="UCZ6" s="11"/>
      <c r="UDA6" s="11"/>
      <c r="UDB6" s="11"/>
      <c r="UDC6" s="11"/>
      <c r="UDD6" s="11"/>
      <c r="UDE6" s="11"/>
      <c r="UDF6" s="11"/>
      <c r="UDG6" s="11"/>
      <c r="UDH6" s="11"/>
      <c r="UDI6" s="11"/>
      <c r="UDJ6" s="11"/>
      <c r="UDK6" s="11"/>
      <c r="UDL6" s="11"/>
      <c r="UDM6" s="11"/>
      <c r="UDN6" s="11"/>
      <c r="UDO6" s="11"/>
      <c r="UDP6" s="11"/>
      <c r="UDQ6" s="11"/>
      <c r="UDR6" s="11"/>
      <c r="UDS6" s="11"/>
      <c r="UDT6" s="11"/>
      <c r="UDU6" s="11"/>
      <c r="UDV6" s="11"/>
      <c r="UDW6" s="11"/>
      <c r="UDX6" s="11"/>
      <c r="UDY6" s="11"/>
      <c r="UDZ6" s="11"/>
      <c r="UEA6" s="11"/>
      <c r="UEB6" s="11"/>
      <c r="UEC6" s="11"/>
      <c r="UED6" s="11"/>
      <c r="UEE6" s="11"/>
      <c r="UEF6" s="11"/>
      <c r="UEG6" s="11"/>
      <c r="UEH6" s="11"/>
      <c r="UEI6" s="11"/>
      <c r="UEJ6" s="11"/>
      <c r="UEK6" s="11"/>
      <c r="UEL6" s="11"/>
      <c r="UEM6" s="11"/>
      <c r="UEN6" s="11"/>
      <c r="UEO6" s="11"/>
      <c r="UEP6" s="11"/>
      <c r="UEQ6" s="11"/>
      <c r="UER6" s="11"/>
      <c r="UES6" s="11"/>
      <c r="UET6" s="11"/>
      <c r="UEU6" s="11"/>
      <c r="UEV6" s="11"/>
      <c r="UEW6" s="11"/>
      <c r="UEX6" s="11"/>
      <c r="UEY6" s="11"/>
      <c r="UEZ6" s="11"/>
      <c r="UFA6" s="11"/>
      <c r="UFB6" s="11"/>
      <c r="UFC6" s="11"/>
      <c r="UFD6" s="11"/>
      <c r="UFE6" s="11"/>
      <c r="UFF6" s="11"/>
      <c r="UFG6" s="11"/>
      <c r="UFH6" s="11"/>
      <c r="UFI6" s="11"/>
      <c r="UFJ6" s="11"/>
      <c r="UFK6" s="11"/>
      <c r="UFL6" s="11"/>
      <c r="UFM6" s="11"/>
      <c r="UFN6" s="11"/>
      <c r="UFO6" s="11"/>
      <c r="UFP6" s="11"/>
      <c r="UFQ6" s="11"/>
      <c r="UFR6" s="11"/>
      <c r="UFS6" s="11"/>
      <c r="UFT6" s="11"/>
      <c r="UFU6" s="11"/>
      <c r="UFV6" s="11"/>
      <c r="UFW6" s="11"/>
      <c r="UFX6" s="11"/>
      <c r="UFY6" s="11"/>
      <c r="UFZ6" s="11"/>
      <c r="UGA6" s="11"/>
      <c r="UGB6" s="11"/>
      <c r="UGC6" s="11"/>
      <c r="UGD6" s="11"/>
      <c r="UGE6" s="11"/>
      <c r="UGF6" s="11"/>
      <c r="UGG6" s="11"/>
      <c r="UGH6" s="11"/>
      <c r="UGI6" s="11"/>
      <c r="UGJ6" s="11"/>
      <c r="UGK6" s="11"/>
      <c r="UGL6" s="11"/>
      <c r="UGM6" s="11"/>
      <c r="UGN6" s="11"/>
      <c r="UGO6" s="11"/>
      <c r="UGP6" s="11"/>
      <c r="UGQ6" s="11"/>
      <c r="UGR6" s="11"/>
      <c r="UGS6" s="11"/>
      <c r="UGT6" s="11"/>
      <c r="UGU6" s="11"/>
      <c r="UGV6" s="11"/>
      <c r="UGW6" s="11"/>
      <c r="UGX6" s="11"/>
      <c r="UGY6" s="11"/>
      <c r="UGZ6" s="11"/>
      <c r="UHA6" s="11"/>
      <c r="UHB6" s="11"/>
      <c r="UHC6" s="11"/>
      <c r="UHD6" s="11"/>
      <c r="UHE6" s="11"/>
      <c r="UHF6" s="11"/>
      <c r="UHG6" s="11"/>
      <c r="UHH6" s="11"/>
      <c r="UHI6" s="11"/>
      <c r="UHJ6" s="11"/>
      <c r="UHK6" s="11"/>
      <c r="UHL6" s="11"/>
      <c r="UHM6" s="11"/>
      <c r="UHN6" s="11"/>
      <c r="UHO6" s="11"/>
      <c r="UHP6" s="11"/>
      <c r="UHQ6" s="11"/>
      <c r="UHR6" s="11"/>
      <c r="UHS6" s="11"/>
      <c r="UHT6" s="11"/>
      <c r="UHU6" s="11"/>
      <c r="UHV6" s="11"/>
      <c r="UHW6" s="11"/>
      <c r="UHX6" s="11"/>
      <c r="UHY6" s="11"/>
      <c r="UHZ6" s="11"/>
      <c r="UIA6" s="11"/>
      <c r="UIB6" s="11"/>
      <c r="UIC6" s="11"/>
      <c r="UID6" s="11"/>
      <c r="UIE6" s="11"/>
      <c r="UIF6" s="11"/>
      <c r="UIG6" s="11"/>
      <c r="UIH6" s="11"/>
      <c r="UII6" s="11"/>
      <c r="UIJ6" s="11"/>
      <c r="UIK6" s="11"/>
      <c r="UIL6" s="11"/>
      <c r="UIM6" s="11"/>
      <c r="UIN6" s="11"/>
      <c r="UIO6" s="11"/>
      <c r="UIP6" s="11"/>
      <c r="UIQ6" s="11"/>
      <c r="UIR6" s="11"/>
      <c r="UIS6" s="11"/>
      <c r="UIT6" s="11"/>
      <c r="UIU6" s="11"/>
      <c r="UIV6" s="11"/>
      <c r="UIW6" s="11"/>
      <c r="UIX6" s="11"/>
      <c r="UIY6" s="11"/>
      <c r="UIZ6" s="11"/>
      <c r="UJA6" s="11"/>
      <c r="UJB6" s="11"/>
      <c r="UJC6" s="11"/>
      <c r="UJD6" s="11"/>
      <c r="UJE6" s="11"/>
      <c r="UJF6" s="11"/>
      <c r="UJG6" s="11"/>
      <c r="UJH6" s="11"/>
      <c r="UJI6" s="11"/>
      <c r="UJJ6" s="11"/>
      <c r="UJK6" s="11"/>
      <c r="UJL6" s="11"/>
      <c r="UJM6" s="11"/>
      <c r="UJN6" s="11"/>
      <c r="UJO6" s="11"/>
      <c r="UJP6" s="11"/>
      <c r="UJQ6" s="11"/>
      <c r="UJR6" s="11"/>
      <c r="UJS6" s="11"/>
      <c r="UJT6" s="11"/>
      <c r="UJU6" s="11"/>
      <c r="UJV6" s="11"/>
      <c r="UJW6" s="11"/>
      <c r="UJX6" s="11"/>
      <c r="UJY6" s="11"/>
      <c r="UJZ6" s="11"/>
      <c r="UKA6" s="11"/>
      <c r="UKB6" s="11"/>
      <c r="UKC6" s="11"/>
      <c r="UKD6" s="11"/>
      <c r="UKE6" s="11"/>
      <c r="UKF6" s="11"/>
      <c r="UKG6" s="11"/>
      <c r="UKH6" s="11"/>
      <c r="UKI6" s="11"/>
      <c r="UKJ6" s="11"/>
      <c r="UKK6" s="11"/>
      <c r="UKL6" s="11"/>
      <c r="UKM6" s="11"/>
      <c r="UKN6" s="11"/>
      <c r="UKO6" s="11"/>
      <c r="UKP6" s="11"/>
      <c r="UKQ6" s="11"/>
      <c r="UKR6" s="11"/>
      <c r="UKS6" s="11"/>
      <c r="UKT6" s="11"/>
      <c r="UKU6" s="11"/>
      <c r="UKV6" s="11"/>
      <c r="UKW6" s="11"/>
      <c r="UKX6" s="11"/>
      <c r="UKY6" s="11"/>
      <c r="UKZ6" s="11"/>
      <c r="ULA6" s="11"/>
      <c r="ULB6" s="11"/>
      <c r="ULC6" s="11"/>
      <c r="ULD6" s="11"/>
      <c r="ULE6" s="11"/>
      <c r="ULF6" s="11"/>
      <c r="ULG6" s="11"/>
      <c r="ULH6" s="11"/>
      <c r="ULI6" s="11"/>
      <c r="ULJ6" s="11"/>
      <c r="ULK6" s="11"/>
      <c r="ULL6" s="11"/>
      <c r="ULM6" s="11"/>
      <c r="ULN6" s="11"/>
      <c r="ULO6" s="11"/>
      <c r="ULP6" s="11"/>
      <c r="ULQ6" s="11"/>
      <c r="ULR6" s="11"/>
      <c r="ULS6" s="11"/>
      <c r="ULT6" s="11"/>
      <c r="ULU6" s="11"/>
      <c r="ULV6" s="11"/>
      <c r="ULW6" s="11"/>
      <c r="ULX6" s="11"/>
      <c r="ULY6" s="11"/>
      <c r="ULZ6" s="11"/>
      <c r="UMA6" s="11"/>
      <c r="UMB6" s="11"/>
      <c r="UMC6" s="11"/>
      <c r="UMD6" s="11"/>
      <c r="UME6" s="11"/>
      <c r="UMF6" s="11"/>
      <c r="UMG6" s="11"/>
      <c r="UMH6" s="11"/>
      <c r="UMI6" s="11"/>
      <c r="UMJ6" s="11"/>
      <c r="UMK6" s="11"/>
      <c r="UML6" s="11"/>
      <c r="UMM6" s="11"/>
      <c r="UMN6" s="11"/>
      <c r="UMO6" s="11"/>
      <c r="UMP6" s="11"/>
      <c r="UMQ6" s="11"/>
      <c r="UMR6" s="11"/>
      <c r="UMS6" s="11"/>
      <c r="UMT6" s="11"/>
      <c r="UMU6" s="11"/>
      <c r="UMV6" s="11"/>
      <c r="UMW6" s="11"/>
      <c r="UMX6" s="11"/>
      <c r="UMY6" s="11"/>
      <c r="UMZ6" s="11"/>
      <c r="UNA6" s="11"/>
      <c r="UNB6" s="11"/>
      <c r="UNC6" s="11"/>
      <c r="UND6" s="11"/>
      <c r="UNE6" s="11"/>
      <c r="UNF6" s="11"/>
      <c r="UNG6" s="11"/>
      <c r="UNH6" s="11"/>
      <c r="UNI6" s="11"/>
      <c r="UNJ6" s="11"/>
      <c r="UNK6" s="11"/>
      <c r="UNL6" s="11"/>
      <c r="UNM6" s="11"/>
      <c r="UNN6" s="11"/>
      <c r="UNO6" s="11"/>
      <c r="UNP6" s="11"/>
      <c r="UNQ6" s="11"/>
      <c r="UNR6" s="11"/>
      <c r="UNS6" s="11"/>
      <c r="UNT6" s="11"/>
      <c r="UNU6" s="11"/>
      <c r="UNV6" s="11"/>
      <c r="UNW6" s="11"/>
      <c r="UNX6" s="11"/>
      <c r="UNY6" s="11"/>
      <c r="UNZ6" s="11"/>
      <c r="UOA6" s="11"/>
      <c r="UOB6" s="11"/>
      <c r="UOC6" s="11"/>
      <c r="UOD6" s="11"/>
      <c r="UOE6" s="11"/>
      <c r="UOF6" s="11"/>
      <c r="UOG6" s="11"/>
      <c r="UOH6" s="11"/>
      <c r="UOI6" s="11"/>
      <c r="UOJ6" s="11"/>
      <c r="UOK6" s="11"/>
      <c r="UOL6" s="11"/>
      <c r="UOM6" s="11"/>
      <c r="UON6" s="11"/>
      <c r="UOO6" s="11"/>
      <c r="UOP6" s="11"/>
      <c r="UOQ6" s="11"/>
      <c r="UOR6" s="11"/>
      <c r="UOS6" s="11"/>
      <c r="UOT6" s="11"/>
      <c r="UOU6" s="11"/>
      <c r="UOV6" s="11"/>
      <c r="UOW6" s="11"/>
      <c r="UOX6" s="11"/>
      <c r="UOY6" s="11"/>
      <c r="UOZ6" s="11"/>
      <c r="UPA6" s="11"/>
      <c r="UPB6" s="11"/>
      <c r="UPC6" s="11"/>
      <c r="UPD6" s="11"/>
      <c r="UPE6" s="11"/>
      <c r="UPF6" s="11"/>
      <c r="UPG6" s="11"/>
      <c r="UPH6" s="11"/>
      <c r="UPI6" s="11"/>
      <c r="UPJ6" s="11"/>
      <c r="UPK6" s="11"/>
      <c r="UPL6" s="11"/>
      <c r="UPM6" s="11"/>
      <c r="UPN6" s="11"/>
      <c r="UPO6" s="11"/>
      <c r="UPP6" s="11"/>
      <c r="UPQ6" s="11"/>
      <c r="UPR6" s="11"/>
      <c r="UPS6" s="11"/>
      <c r="UPT6" s="11"/>
      <c r="UPU6" s="11"/>
      <c r="UPV6" s="11"/>
      <c r="UPW6" s="11"/>
      <c r="UPX6" s="11"/>
      <c r="UPY6" s="11"/>
      <c r="UPZ6" s="11"/>
      <c r="UQA6" s="11"/>
      <c r="UQB6" s="11"/>
      <c r="UQC6" s="11"/>
      <c r="UQD6" s="11"/>
      <c r="UQE6" s="11"/>
      <c r="UQF6" s="11"/>
      <c r="UQG6" s="11"/>
      <c r="UQH6" s="11"/>
      <c r="UQI6" s="11"/>
      <c r="UQJ6" s="11"/>
      <c r="UQK6" s="11"/>
      <c r="UQL6" s="11"/>
      <c r="UQM6" s="11"/>
      <c r="UQN6" s="11"/>
      <c r="UQO6" s="11"/>
      <c r="UQP6" s="11"/>
      <c r="UQQ6" s="11"/>
      <c r="UQR6" s="11"/>
      <c r="UQS6" s="11"/>
      <c r="UQT6" s="11"/>
      <c r="UQU6" s="11"/>
      <c r="UQV6" s="11"/>
      <c r="UQW6" s="11"/>
      <c r="UQX6" s="11"/>
      <c r="UQY6" s="11"/>
      <c r="UQZ6" s="11"/>
      <c r="URA6" s="11"/>
      <c r="URB6" s="11"/>
      <c r="URC6" s="11"/>
      <c r="URD6" s="11"/>
      <c r="URE6" s="11"/>
      <c r="URF6" s="11"/>
      <c r="URG6" s="11"/>
      <c r="URH6" s="11"/>
      <c r="URI6" s="11"/>
      <c r="URJ6" s="11"/>
      <c r="URK6" s="11"/>
      <c r="URL6" s="11"/>
      <c r="URM6" s="11"/>
      <c r="URN6" s="11"/>
      <c r="URO6" s="11"/>
      <c r="URP6" s="11"/>
      <c r="URQ6" s="11"/>
      <c r="URR6" s="11"/>
      <c r="URS6" s="11"/>
      <c r="URT6" s="11"/>
      <c r="URU6" s="11"/>
      <c r="URV6" s="11"/>
      <c r="URW6" s="11"/>
      <c r="URX6" s="11"/>
      <c r="URY6" s="11"/>
      <c r="URZ6" s="11"/>
      <c r="USA6" s="11"/>
      <c r="USB6" s="11"/>
      <c r="USC6" s="11"/>
      <c r="USD6" s="11"/>
      <c r="USE6" s="11"/>
      <c r="USF6" s="11"/>
      <c r="USG6" s="11"/>
      <c r="USH6" s="11"/>
      <c r="USI6" s="11"/>
      <c r="USJ6" s="11"/>
      <c r="USK6" s="11"/>
      <c r="USL6" s="11"/>
      <c r="USM6" s="11"/>
      <c r="USN6" s="11"/>
      <c r="USO6" s="11"/>
      <c r="USP6" s="11"/>
      <c r="USQ6" s="11"/>
      <c r="USR6" s="11"/>
      <c r="USS6" s="11"/>
      <c r="UST6" s="11"/>
      <c r="USU6" s="11"/>
      <c r="USV6" s="11"/>
      <c r="USW6" s="11"/>
      <c r="USX6" s="11"/>
      <c r="USY6" s="11"/>
      <c r="USZ6" s="11"/>
      <c r="UTA6" s="11"/>
      <c r="UTB6" s="11"/>
      <c r="UTC6" s="11"/>
      <c r="UTD6" s="11"/>
      <c r="UTE6" s="11"/>
      <c r="UTF6" s="11"/>
      <c r="UTG6" s="11"/>
      <c r="UTH6" s="11"/>
      <c r="UTI6" s="11"/>
      <c r="UTJ6" s="11"/>
      <c r="UTK6" s="11"/>
      <c r="UTL6" s="11"/>
      <c r="UTM6" s="11"/>
      <c r="UTN6" s="11"/>
      <c r="UTO6" s="11"/>
      <c r="UTP6" s="11"/>
      <c r="UTQ6" s="11"/>
      <c r="UTR6" s="11"/>
      <c r="UTS6" s="11"/>
      <c r="UTT6" s="11"/>
      <c r="UTU6" s="11"/>
      <c r="UTV6" s="11"/>
      <c r="UTW6" s="11"/>
      <c r="UTX6" s="11"/>
      <c r="UTY6" s="11"/>
      <c r="UTZ6" s="11"/>
      <c r="UUA6" s="11"/>
      <c r="UUB6" s="11"/>
      <c r="UUC6" s="11"/>
      <c r="UUD6" s="11"/>
      <c r="UUE6" s="11"/>
      <c r="UUF6" s="11"/>
      <c r="UUG6" s="11"/>
      <c r="UUH6" s="11"/>
      <c r="UUI6" s="11"/>
      <c r="UUJ6" s="11"/>
      <c r="UUK6" s="11"/>
      <c r="UUL6" s="11"/>
      <c r="UUM6" s="11"/>
      <c r="UUN6" s="11"/>
      <c r="UUO6" s="11"/>
      <c r="UUP6" s="11"/>
      <c r="UUQ6" s="11"/>
      <c r="UUR6" s="11"/>
      <c r="UUS6" s="11"/>
      <c r="UUT6" s="11"/>
      <c r="UUU6" s="11"/>
      <c r="UUV6" s="11"/>
      <c r="UUW6" s="11"/>
      <c r="UUX6" s="11"/>
      <c r="UUY6" s="11"/>
      <c r="UUZ6" s="11"/>
      <c r="UVA6" s="11"/>
      <c r="UVB6" s="11"/>
      <c r="UVC6" s="11"/>
      <c r="UVD6" s="11"/>
      <c r="UVE6" s="11"/>
      <c r="UVF6" s="11"/>
      <c r="UVG6" s="11"/>
      <c r="UVH6" s="11"/>
      <c r="UVI6" s="11"/>
      <c r="UVJ6" s="11"/>
      <c r="UVK6" s="11"/>
      <c r="UVL6" s="11"/>
      <c r="UVM6" s="11"/>
      <c r="UVN6" s="11"/>
      <c r="UVO6" s="11"/>
      <c r="UVP6" s="11"/>
      <c r="UVQ6" s="11"/>
      <c r="UVR6" s="11"/>
      <c r="UVS6" s="11"/>
      <c r="UVT6" s="11"/>
      <c r="UVU6" s="11"/>
      <c r="UVV6" s="11"/>
      <c r="UVW6" s="11"/>
      <c r="UVX6" s="11"/>
      <c r="UVY6" s="11"/>
      <c r="UVZ6" s="11"/>
      <c r="UWA6" s="11"/>
      <c r="UWB6" s="11"/>
      <c r="UWC6" s="11"/>
      <c r="UWD6" s="11"/>
      <c r="UWE6" s="11"/>
      <c r="UWF6" s="11"/>
      <c r="UWG6" s="11"/>
      <c r="UWH6" s="11"/>
      <c r="UWI6" s="11"/>
      <c r="UWJ6" s="11"/>
      <c r="UWK6" s="11"/>
      <c r="UWL6" s="11"/>
      <c r="UWM6" s="11"/>
      <c r="UWN6" s="11"/>
      <c r="UWO6" s="11"/>
      <c r="UWP6" s="11"/>
      <c r="UWQ6" s="11"/>
      <c r="UWR6" s="11"/>
      <c r="UWS6" s="11"/>
      <c r="UWT6" s="11"/>
      <c r="UWU6" s="11"/>
      <c r="UWV6" s="11"/>
      <c r="UWW6" s="11"/>
      <c r="UWX6" s="11"/>
      <c r="UWY6" s="11"/>
      <c r="UWZ6" s="11"/>
      <c r="UXA6" s="11"/>
      <c r="UXB6" s="11"/>
      <c r="UXC6" s="11"/>
      <c r="UXD6" s="11"/>
      <c r="UXE6" s="11"/>
      <c r="UXF6" s="11"/>
      <c r="UXG6" s="11"/>
      <c r="UXH6" s="11"/>
      <c r="UXI6" s="11"/>
      <c r="UXJ6" s="11"/>
      <c r="UXK6" s="11"/>
      <c r="UXL6" s="11"/>
      <c r="UXM6" s="11"/>
      <c r="UXN6" s="11"/>
      <c r="UXO6" s="11"/>
      <c r="UXP6" s="11"/>
      <c r="UXQ6" s="11"/>
      <c r="UXR6" s="11"/>
      <c r="UXS6" s="11"/>
      <c r="UXT6" s="11"/>
      <c r="UXU6" s="11"/>
      <c r="UXV6" s="11"/>
      <c r="UXW6" s="11"/>
      <c r="UXX6" s="11"/>
      <c r="UXY6" s="11"/>
      <c r="UXZ6" s="11"/>
      <c r="UYA6" s="11"/>
      <c r="UYB6" s="11"/>
      <c r="UYC6" s="11"/>
      <c r="UYD6" s="11"/>
      <c r="UYE6" s="11"/>
      <c r="UYF6" s="11"/>
      <c r="UYG6" s="11"/>
      <c r="UYH6" s="11"/>
      <c r="UYI6" s="11"/>
      <c r="UYJ6" s="11"/>
      <c r="UYK6" s="11"/>
      <c r="UYL6" s="11"/>
      <c r="UYM6" s="11"/>
      <c r="UYN6" s="11"/>
      <c r="UYO6" s="11"/>
      <c r="UYP6" s="11"/>
      <c r="UYQ6" s="11"/>
      <c r="UYR6" s="11"/>
      <c r="UYS6" s="11"/>
      <c r="UYT6" s="11"/>
      <c r="UYU6" s="11"/>
      <c r="UYV6" s="11"/>
      <c r="UYW6" s="11"/>
      <c r="UYX6" s="11"/>
      <c r="UYY6" s="11"/>
      <c r="UYZ6" s="11"/>
      <c r="UZA6" s="11"/>
      <c r="UZB6" s="11"/>
      <c r="UZC6" s="11"/>
      <c r="UZD6" s="11"/>
      <c r="UZE6" s="11"/>
      <c r="UZF6" s="11"/>
      <c r="UZG6" s="11"/>
      <c r="UZH6" s="11"/>
      <c r="UZI6" s="11"/>
      <c r="UZJ6" s="11"/>
      <c r="UZK6" s="11"/>
      <c r="UZL6" s="11"/>
      <c r="UZM6" s="11"/>
      <c r="UZN6" s="11"/>
      <c r="UZO6" s="11"/>
      <c r="UZP6" s="11"/>
      <c r="UZQ6" s="11"/>
      <c r="UZR6" s="11"/>
      <c r="UZS6" s="11"/>
      <c r="UZT6" s="11"/>
      <c r="UZU6" s="11"/>
      <c r="UZV6" s="11"/>
      <c r="UZW6" s="11"/>
      <c r="UZX6" s="11"/>
      <c r="UZY6" s="11"/>
      <c r="UZZ6" s="11"/>
      <c r="VAA6" s="11"/>
      <c r="VAB6" s="11"/>
      <c r="VAC6" s="11"/>
      <c r="VAD6" s="11"/>
      <c r="VAE6" s="11"/>
      <c r="VAF6" s="11"/>
      <c r="VAG6" s="11"/>
      <c r="VAH6" s="11"/>
      <c r="VAI6" s="11"/>
      <c r="VAJ6" s="11"/>
      <c r="VAK6" s="11"/>
      <c r="VAL6" s="11"/>
      <c r="VAM6" s="11"/>
      <c r="VAN6" s="11"/>
      <c r="VAO6" s="11"/>
      <c r="VAP6" s="11"/>
      <c r="VAQ6" s="11"/>
      <c r="VAR6" s="11"/>
      <c r="VAS6" s="11"/>
      <c r="VAT6" s="11"/>
      <c r="VAU6" s="11"/>
      <c r="VAV6" s="11"/>
      <c r="VAW6" s="11"/>
      <c r="VAX6" s="11"/>
      <c r="VAY6" s="11"/>
      <c r="VAZ6" s="11"/>
      <c r="VBA6" s="11"/>
      <c r="VBB6" s="11"/>
      <c r="VBC6" s="11"/>
      <c r="VBD6" s="11"/>
      <c r="VBE6" s="11"/>
      <c r="VBF6" s="11"/>
      <c r="VBG6" s="11"/>
      <c r="VBH6" s="11"/>
      <c r="VBI6" s="11"/>
      <c r="VBJ6" s="11"/>
      <c r="VBK6" s="11"/>
      <c r="VBL6" s="11"/>
      <c r="VBM6" s="11"/>
      <c r="VBN6" s="11"/>
      <c r="VBO6" s="11"/>
      <c r="VBP6" s="11"/>
      <c r="VBQ6" s="11"/>
      <c r="VBR6" s="11"/>
      <c r="VBS6" s="11"/>
      <c r="VBT6" s="11"/>
      <c r="VBU6" s="11"/>
      <c r="VBV6" s="11"/>
      <c r="VBW6" s="11"/>
      <c r="VBX6" s="11"/>
      <c r="VBY6" s="11"/>
      <c r="VBZ6" s="11"/>
      <c r="VCA6" s="11"/>
      <c r="VCB6" s="11"/>
      <c r="VCC6" s="11"/>
      <c r="VCD6" s="11"/>
      <c r="VCE6" s="11"/>
      <c r="VCF6" s="11"/>
      <c r="VCG6" s="11"/>
      <c r="VCH6" s="11"/>
      <c r="VCI6" s="11"/>
      <c r="VCJ6" s="11"/>
      <c r="VCK6" s="11"/>
      <c r="VCL6" s="11"/>
      <c r="VCM6" s="11"/>
      <c r="VCN6" s="11"/>
      <c r="VCO6" s="11"/>
      <c r="VCP6" s="11"/>
      <c r="VCQ6" s="11"/>
      <c r="VCR6" s="11"/>
      <c r="VCS6" s="11"/>
      <c r="VCT6" s="11"/>
      <c r="VCU6" s="11"/>
      <c r="VCV6" s="11"/>
      <c r="VCW6" s="11"/>
      <c r="VCX6" s="11"/>
      <c r="VCY6" s="11"/>
      <c r="VCZ6" s="11"/>
      <c r="VDA6" s="11"/>
      <c r="VDB6" s="11"/>
      <c r="VDC6" s="11"/>
      <c r="VDD6" s="11"/>
      <c r="VDE6" s="11"/>
      <c r="VDF6" s="11"/>
      <c r="VDG6" s="11"/>
      <c r="VDH6" s="11"/>
      <c r="VDI6" s="11"/>
      <c r="VDJ6" s="11"/>
      <c r="VDK6" s="11"/>
      <c r="VDL6" s="11"/>
      <c r="VDM6" s="11"/>
      <c r="VDN6" s="11"/>
      <c r="VDO6" s="11"/>
      <c r="VDP6" s="11"/>
      <c r="VDQ6" s="11"/>
      <c r="VDR6" s="11"/>
      <c r="VDS6" s="11"/>
      <c r="VDT6" s="11"/>
      <c r="VDU6" s="11"/>
      <c r="VDV6" s="11"/>
      <c r="VDW6" s="11"/>
      <c r="VDX6" s="11"/>
      <c r="VDY6" s="11"/>
      <c r="VDZ6" s="11"/>
      <c r="VEA6" s="11"/>
      <c r="VEB6" s="11"/>
      <c r="VEC6" s="11"/>
      <c r="VED6" s="11"/>
      <c r="VEE6" s="11"/>
      <c r="VEF6" s="11"/>
      <c r="VEG6" s="11"/>
      <c r="VEH6" s="11"/>
      <c r="VEI6" s="11"/>
      <c r="VEJ6" s="11"/>
      <c r="VEK6" s="11"/>
      <c r="VEL6" s="11"/>
      <c r="VEM6" s="11"/>
      <c r="VEN6" s="11"/>
      <c r="VEO6" s="11"/>
      <c r="VEP6" s="11"/>
      <c r="VEQ6" s="11"/>
      <c r="VER6" s="11"/>
      <c r="VES6" s="11"/>
      <c r="VET6" s="11"/>
      <c r="VEU6" s="11"/>
      <c r="VEV6" s="11"/>
      <c r="VEW6" s="11"/>
      <c r="VEX6" s="11"/>
      <c r="VEY6" s="11"/>
      <c r="VEZ6" s="11"/>
      <c r="VFA6" s="11"/>
      <c r="VFB6" s="11"/>
      <c r="VFC6" s="11"/>
      <c r="VFD6" s="11"/>
      <c r="VFE6" s="11"/>
      <c r="VFF6" s="11"/>
      <c r="VFG6" s="11"/>
      <c r="VFH6" s="11"/>
      <c r="VFI6" s="11"/>
      <c r="VFJ6" s="11"/>
      <c r="VFK6" s="11"/>
      <c r="VFL6" s="11"/>
      <c r="VFM6" s="11"/>
      <c r="VFN6" s="11"/>
      <c r="VFO6" s="11"/>
      <c r="VFP6" s="11"/>
      <c r="VFQ6" s="11"/>
      <c r="VFR6" s="11"/>
      <c r="VFS6" s="11"/>
      <c r="VFT6" s="11"/>
      <c r="VFU6" s="11"/>
      <c r="VFV6" s="11"/>
      <c r="VFW6" s="11"/>
      <c r="VFX6" s="11"/>
      <c r="VFY6" s="11"/>
      <c r="VFZ6" s="11"/>
      <c r="VGA6" s="11"/>
      <c r="VGB6" s="11"/>
      <c r="VGC6" s="11"/>
      <c r="VGD6" s="11"/>
      <c r="VGE6" s="11"/>
      <c r="VGF6" s="11"/>
      <c r="VGG6" s="11"/>
      <c r="VGH6" s="11"/>
      <c r="VGI6" s="11"/>
      <c r="VGJ6" s="11"/>
      <c r="VGK6" s="11"/>
      <c r="VGL6" s="11"/>
      <c r="VGM6" s="11"/>
      <c r="VGN6" s="11"/>
      <c r="VGO6" s="11"/>
      <c r="VGP6" s="11"/>
      <c r="VGQ6" s="11"/>
      <c r="VGR6" s="11"/>
      <c r="VGS6" s="11"/>
      <c r="VGT6" s="11"/>
      <c r="VGU6" s="11"/>
      <c r="VGV6" s="11"/>
      <c r="VGW6" s="11"/>
      <c r="VGX6" s="11"/>
      <c r="VGY6" s="11"/>
      <c r="VGZ6" s="11"/>
      <c r="VHA6" s="11"/>
      <c r="VHB6" s="11"/>
      <c r="VHC6" s="11"/>
      <c r="VHD6" s="11"/>
      <c r="VHE6" s="11"/>
      <c r="VHF6" s="11"/>
      <c r="VHG6" s="11"/>
      <c r="VHH6" s="11"/>
      <c r="VHI6" s="11"/>
      <c r="VHJ6" s="11"/>
      <c r="VHK6" s="11"/>
      <c r="VHL6" s="11"/>
      <c r="VHM6" s="11"/>
      <c r="VHN6" s="11"/>
      <c r="VHO6" s="11"/>
      <c r="VHP6" s="11"/>
      <c r="VHQ6" s="11"/>
      <c r="VHR6" s="11"/>
      <c r="VHS6" s="11"/>
      <c r="VHT6" s="11"/>
      <c r="VHU6" s="11"/>
      <c r="VHV6" s="11"/>
      <c r="VHW6" s="11"/>
      <c r="VHX6" s="11"/>
      <c r="VHY6" s="11"/>
      <c r="VHZ6" s="11"/>
      <c r="VIA6" s="11"/>
      <c r="VIB6" s="11"/>
      <c r="VIC6" s="11"/>
      <c r="VID6" s="11"/>
      <c r="VIE6" s="11"/>
      <c r="VIF6" s="11"/>
      <c r="VIG6" s="11"/>
      <c r="VIH6" s="11"/>
      <c r="VII6" s="11"/>
      <c r="VIJ6" s="11"/>
      <c r="VIK6" s="11"/>
      <c r="VIL6" s="11"/>
      <c r="VIM6" s="11"/>
      <c r="VIN6" s="11"/>
      <c r="VIO6" s="11"/>
      <c r="VIP6" s="11"/>
      <c r="VIQ6" s="11"/>
      <c r="VIR6" s="11"/>
      <c r="VIS6" s="11"/>
      <c r="VIT6" s="11"/>
      <c r="VIU6" s="11"/>
      <c r="VIV6" s="11"/>
      <c r="VIW6" s="11"/>
      <c r="VIX6" s="11"/>
      <c r="VIY6" s="11"/>
      <c r="VIZ6" s="11"/>
      <c r="VJA6" s="11"/>
      <c r="VJB6" s="11"/>
      <c r="VJC6" s="11"/>
      <c r="VJD6" s="11"/>
      <c r="VJE6" s="11"/>
      <c r="VJF6" s="11"/>
      <c r="VJG6" s="11"/>
      <c r="VJH6" s="11"/>
      <c r="VJI6" s="11"/>
      <c r="VJJ6" s="11"/>
      <c r="VJK6" s="11"/>
      <c r="VJL6" s="11"/>
      <c r="VJM6" s="11"/>
      <c r="VJN6" s="11"/>
      <c r="VJO6" s="11"/>
      <c r="VJP6" s="11"/>
      <c r="VJQ6" s="11"/>
      <c r="VJR6" s="11"/>
      <c r="VJS6" s="11"/>
      <c r="VJT6" s="11"/>
      <c r="VJU6" s="11"/>
      <c r="VJV6" s="11"/>
      <c r="VJW6" s="11"/>
      <c r="VJX6" s="11"/>
      <c r="VJY6" s="11"/>
      <c r="VJZ6" s="11"/>
      <c r="VKA6" s="11"/>
      <c r="VKB6" s="11"/>
      <c r="VKC6" s="11"/>
      <c r="VKD6" s="11"/>
      <c r="VKE6" s="11"/>
      <c r="VKF6" s="11"/>
      <c r="VKG6" s="11"/>
      <c r="VKH6" s="11"/>
      <c r="VKI6" s="11"/>
      <c r="VKJ6" s="11"/>
      <c r="VKK6" s="11"/>
      <c r="VKL6" s="11"/>
      <c r="VKM6" s="11"/>
      <c r="VKN6" s="11"/>
      <c r="VKO6" s="11"/>
      <c r="VKP6" s="11"/>
      <c r="VKQ6" s="11"/>
      <c r="VKR6" s="11"/>
      <c r="VKS6" s="11"/>
      <c r="VKT6" s="11"/>
      <c r="VKU6" s="11"/>
      <c r="VKV6" s="11"/>
      <c r="VKW6" s="11"/>
      <c r="VKX6" s="11"/>
      <c r="VKY6" s="11"/>
      <c r="VKZ6" s="11"/>
      <c r="VLA6" s="11"/>
      <c r="VLB6" s="11"/>
      <c r="VLC6" s="11"/>
      <c r="VLD6" s="11"/>
      <c r="VLE6" s="11"/>
      <c r="VLF6" s="11"/>
      <c r="VLG6" s="11"/>
      <c r="VLH6" s="11"/>
      <c r="VLI6" s="11"/>
      <c r="VLJ6" s="11"/>
      <c r="VLK6" s="11"/>
      <c r="VLL6" s="11"/>
      <c r="VLM6" s="11"/>
      <c r="VLN6" s="11"/>
      <c r="VLO6" s="11"/>
      <c r="VLP6" s="11"/>
      <c r="VLQ6" s="11"/>
      <c r="VLR6" s="11"/>
      <c r="VLS6" s="11"/>
      <c r="VLT6" s="11"/>
      <c r="VLU6" s="11"/>
      <c r="VLV6" s="11"/>
      <c r="VLW6" s="11"/>
      <c r="VLX6" s="11"/>
      <c r="VLY6" s="11"/>
      <c r="VLZ6" s="11"/>
      <c r="VMA6" s="11"/>
      <c r="VMB6" s="11"/>
      <c r="VMC6" s="11"/>
      <c r="VMD6" s="11"/>
      <c r="VME6" s="11"/>
      <c r="VMF6" s="11"/>
      <c r="VMG6" s="11"/>
      <c r="VMH6" s="11"/>
      <c r="VMI6" s="11"/>
      <c r="VMJ6" s="11"/>
      <c r="VMK6" s="11"/>
      <c r="VML6" s="11"/>
      <c r="VMM6" s="11"/>
      <c r="VMN6" s="11"/>
      <c r="VMO6" s="11"/>
      <c r="VMP6" s="11"/>
      <c r="VMQ6" s="11"/>
      <c r="VMR6" s="11"/>
      <c r="VMS6" s="11"/>
      <c r="VMT6" s="11"/>
      <c r="VMU6" s="11"/>
      <c r="VMV6" s="11"/>
      <c r="VMW6" s="11"/>
      <c r="VMX6" s="11"/>
      <c r="VMY6" s="11"/>
      <c r="VMZ6" s="11"/>
      <c r="VNA6" s="11"/>
      <c r="VNB6" s="11"/>
      <c r="VNC6" s="11"/>
      <c r="VND6" s="11"/>
      <c r="VNE6" s="11"/>
      <c r="VNF6" s="11"/>
      <c r="VNG6" s="11"/>
      <c r="VNH6" s="11"/>
      <c r="VNI6" s="11"/>
      <c r="VNJ6" s="11"/>
      <c r="VNK6" s="11"/>
      <c r="VNL6" s="11"/>
      <c r="VNM6" s="11"/>
      <c r="VNN6" s="11"/>
      <c r="VNO6" s="11"/>
      <c r="VNP6" s="11"/>
      <c r="VNQ6" s="11"/>
      <c r="VNR6" s="11"/>
      <c r="VNS6" s="11"/>
      <c r="VNT6" s="11"/>
      <c r="VNU6" s="11"/>
      <c r="VNV6" s="11"/>
      <c r="VNW6" s="11"/>
      <c r="VNX6" s="11"/>
      <c r="VNY6" s="11"/>
      <c r="VNZ6" s="11"/>
      <c r="VOA6" s="11"/>
      <c r="VOB6" s="11"/>
      <c r="VOC6" s="11"/>
      <c r="VOD6" s="11"/>
      <c r="VOE6" s="11"/>
      <c r="VOF6" s="11"/>
      <c r="VOG6" s="11"/>
      <c r="VOH6" s="11"/>
      <c r="VOI6" s="11"/>
      <c r="VOJ6" s="11"/>
      <c r="VOK6" s="11"/>
      <c r="VOL6" s="11"/>
      <c r="VOM6" s="11"/>
      <c r="VON6" s="11"/>
      <c r="VOO6" s="11"/>
      <c r="VOP6" s="11"/>
      <c r="VOQ6" s="11"/>
      <c r="VOR6" s="11"/>
      <c r="VOS6" s="11"/>
      <c r="VOT6" s="11"/>
      <c r="VOU6" s="11"/>
      <c r="VOV6" s="11"/>
      <c r="VOW6" s="11"/>
      <c r="VOX6" s="11"/>
      <c r="VOY6" s="11"/>
      <c r="VOZ6" s="11"/>
      <c r="VPA6" s="11"/>
      <c r="VPB6" s="11"/>
      <c r="VPC6" s="11"/>
      <c r="VPD6" s="11"/>
      <c r="VPE6" s="11"/>
      <c r="VPF6" s="11"/>
      <c r="VPG6" s="11"/>
      <c r="VPH6" s="11"/>
      <c r="VPI6" s="11"/>
      <c r="VPJ6" s="11"/>
      <c r="VPK6" s="11"/>
      <c r="VPL6" s="11"/>
      <c r="VPM6" s="11"/>
      <c r="VPN6" s="11"/>
      <c r="VPO6" s="11"/>
      <c r="VPP6" s="11"/>
      <c r="VPQ6" s="11"/>
      <c r="VPR6" s="11"/>
      <c r="VPS6" s="11"/>
      <c r="VPT6" s="11"/>
      <c r="VPU6" s="11"/>
      <c r="VPV6" s="11"/>
      <c r="VPW6" s="11"/>
      <c r="VPX6" s="11"/>
      <c r="VPY6" s="11"/>
      <c r="VPZ6" s="11"/>
      <c r="VQA6" s="11"/>
      <c r="VQB6" s="11"/>
      <c r="VQC6" s="11"/>
      <c r="VQD6" s="11"/>
      <c r="VQE6" s="11"/>
      <c r="VQF6" s="11"/>
      <c r="VQG6" s="11"/>
      <c r="VQH6" s="11"/>
      <c r="VQI6" s="11"/>
      <c r="VQJ6" s="11"/>
      <c r="VQK6" s="11"/>
      <c r="VQL6" s="11"/>
      <c r="VQM6" s="11"/>
      <c r="VQN6" s="11"/>
      <c r="VQO6" s="11"/>
      <c r="VQP6" s="11"/>
      <c r="VQQ6" s="11"/>
      <c r="VQR6" s="11"/>
      <c r="VQS6" s="11"/>
      <c r="VQT6" s="11"/>
      <c r="VQU6" s="11"/>
      <c r="VQV6" s="11"/>
      <c r="VQW6" s="11"/>
      <c r="VQX6" s="11"/>
      <c r="VQY6" s="11"/>
      <c r="VQZ6" s="11"/>
      <c r="VRA6" s="11"/>
      <c r="VRB6" s="11"/>
      <c r="VRC6" s="11"/>
      <c r="VRD6" s="11"/>
      <c r="VRE6" s="11"/>
      <c r="VRF6" s="11"/>
      <c r="VRG6" s="11"/>
      <c r="VRH6" s="11"/>
      <c r="VRI6" s="11"/>
      <c r="VRJ6" s="11"/>
      <c r="VRK6" s="11"/>
      <c r="VRL6" s="11"/>
      <c r="VRM6" s="11"/>
      <c r="VRN6" s="11"/>
      <c r="VRO6" s="11"/>
      <c r="VRP6" s="11"/>
      <c r="VRQ6" s="11"/>
      <c r="VRR6" s="11"/>
      <c r="VRS6" s="11"/>
      <c r="VRT6" s="11"/>
      <c r="VRU6" s="11"/>
      <c r="VRV6" s="11"/>
      <c r="VRW6" s="11"/>
      <c r="VRX6" s="11"/>
      <c r="VRY6" s="11"/>
      <c r="VRZ6" s="11"/>
      <c r="VSA6" s="11"/>
      <c r="VSB6" s="11"/>
      <c r="VSC6" s="11"/>
      <c r="VSD6" s="11"/>
      <c r="VSE6" s="11"/>
      <c r="VSF6" s="11"/>
      <c r="VSG6" s="11"/>
      <c r="VSH6" s="11"/>
      <c r="VSI6" s="11"/>
      <c r="VSJ6" s="11"/>
      <c r="VSK6" s="11"/>
      <c r="VSL6" s="11"/>
      <c r="VSM6" s="11"/>
      <c r="VSN6" s="11"/>
      <c r="VSO6" s="11"/>
      <c r="VSP6" s="11"/>
      <c r="VSQ6" s="11"/>
      <c r="VSR6" s="11"/>
      <c r="VSS6" s="11"/>
      <c r="VST6" s="11"/>
      <c r="VSU6" s="11"/>
      <c r="VSV6" s="11"/>
      <c r="VSW6" s="11"/>
      <c r="VSX6" s="11"/>
      <c r="VSY6" s="11"/>
      <c r="VSZ6" s="11"/>
      <c r="VTA6" s="11"/>
      <c r="VTB6" s="11"/>
      <c r="VTC6" s="11"/>
      <c r="VTD6" s="11"/>
      <c r="VTE6" s="11"/>
      <c r="VTF6" s="11"/>
      <c r="VTG6" s="11"/>
      <c r="VTH6" s="11"/>
      <c r="VTI6" s="11"/>
      <c r="VTJ6" s="11"/>
      <c r="VTK6" s="11"/>
      <c r="VTL6" s="11"/>
      <c r="VTM6" s="11"/>
      <c r="VTN6" s="11"/>
      <c r="VTO6" s="11"/>
      <c r="VTP6" s="11"/>
      <c r="VTQ6" s="11"/>
      <c r="VTR6" s="11"/>
      <c r="VTS6" s="11"/>
      <c r="VTT6" s="11"/>
      <c r="VTU6" s="11"/>
      <c r="VTV6" s="11"/>
      <c r="VTW6" s="11"/>
      <c r="VTX6" s="11"/>
      <c r="VTY6" s="11"/>
      <c r="VTZ6" s="11"/>
      <c r="VUA6" s="11"/>
      <c r="VUB6" s="11"/>
      <c r="VUC6" s="11"/>
      <c r="VUD6" s="11"/>
      <c r="VUE6" s="11"/>
      <c r="VUF6" s="11"/>
      <c r="VUG6" s="11"/>
      <c r="VUH6" s="11"/>
      <c r="VUI6" s="11"/>
      <c r="VUJ6" s="11"/>
      <c r="VUK6" s="11"/>
      <c r="VUL6" s="11"/>
      <c r="VUM6" s="11"/>
      <c r="VUN6" s="11"/>
      <c r="VUO6" s="11"/>
      <c r="VUP6" s="11"/>
      <c r="VUQ6" s="11"/>
      <c r="VUR6" s="11"/>
      <c r="VUS6" s="11"/>
      <c r="VUT6" s="11"/>
      <c r="VUU6" s="11"/>
      <c r="VUV6" s="11"/>
      <c r="VUW6" s="11"/>
      <c r="VUX6" s="11"/>
      <c r="VUY6" s="11"/>
      <c r="VUZ6" s="11"/>
      <c r="VVA6" s="11"/>
      <c r="VVB6" s="11"/>
      <c r="VVC6" s="11"/>
      <c r="VVD6" s="11"/>
      <c r="VVE6" s="11"/>
      <c r="VVF6" s="11"/>
      <c r="VVG6" s="11"/>
      <c r="VVH6" s="11"/>
      <c r="VVI6" s="11"/>
      <c r="VVJ6" s="11"/>
      <c r="VVK6" s="11"/>
      <c r="VVL6" s="11"/>
      <c r="VVM6" s="11"/>
      <c r="VVN6" s="11"/>
      <c r="VVO6" s="11"/>
      <c r="VVP6" s="11"/>
      <c r="VVQ6" s="11"/>
      <c r="VVR6" s="11"/>
      <c r="VVS6" s="11"/>
      <c r="VVT6" s="11"/>
      <c r="VVU6" s="11"/>
      <c r="VVV6" s="11"/>
      <c r="VVW6" s="11"/>
      <c r="VVX6" s="11"/>
      <c r="VVY6" s="11"/>
      <c r="VVZ6" s="11"/>
      <c r="VWA6" s="11"/>
      <c r="VWB6" s="11"/>
      <c r="VWC6" s="11"/>
      <c r="VWD6" s="11"/>
      <c r="VWE6" s="11"/>
      <c r="VWF6" s="11"/>
      <c r="VWG6" s="11"/>
      <c r="VWH6" s="11"/>
      <c r="VWI6" s="11"/>
      <c r="VWJ6" s="11"/>
      <c r="VWK6" s="11"/>
      <c r="VWL6" s="11"/>
      <c r="VWM6" s="11"/>
      <c r="VWN6" s="11"/>
      <c r="VWO6" s="11"/>
      <c r="VWP6" s="11"/>
      <c r="VWQ6" s="11"/>
      <c r="VWR6" s="11"/>
      <c r="VWS6" s="11"/>
      <c r="VWT6" s="11"/>
      <c r="VWU6" s="11"/>
      <c r="VWV6" s="11"/>
      <c r="VWW6" s="11"/>
      <c r="VWX6" s="11"/>
      <c r="VWY6" s="11"/>
      <c r="VWZ6" s="11"/>
      <c r="VXA6" s="11"/>
      <c r="VXB6" s="11"/>
      <c r="VXC6" s="11"/>
      <c r="VXD6" s="11"/>
      <c r="VXE6" s="11"/>
      <c r="VXF6" s="11"/>
      <c r="VXG6" s="11"/>
      <c r="VXH6" s="11"/>
      <c r="VXI6" s="11"/>
      <c r="VXJ6" s="11"/>
      <c r="VXK6" s="11"/>
      <c r="VXL6" s="11"/>
      <c r="VXM6" s="11"/>
      <c r="VXN6" s="11"/>
      <c r="VXO6" s="11"/>
      <c r="VXP6" s="11"/>
      <c r="VXQ6" s="11"/>
      <c r="VXR6" s="11"/>
      <c r="VXS6" s="11"/>
      <c r="VXT6" s="11"/>
      <c r="VXU6" s="11"/>
      <c r="VXV6" s="11"/>
      <c r="VXW6" s="11"/>
      <c r="VXX6" s="11"/>
      <c r="VXY6" s="11"/>
      <c r="VXZ6" s="11"/>
      <c r="VYA6" s="11"/>
      <c r="VYB6" s="11"/>
      <c r="VYC6" s="11"/>
      <c r="VYD6" s="11"/>
      <c r="VYE6" s="11"/>
      <c r="VYF6" s="11"/>
      <c r="VYG6" s="11"/>
      <c r="VYH6" s="11"/>
      <c r="VYI6" s="11"/>
      <c r="VYJ6" s="11"/>
      <c r="VYK6" s="11"/>
      <c r="VYL6" s="11"/>
      <c r="VYM6" s="11"/>
      <c r="VYN6" s="11"/>
      <c r="VYO6" s="11"/>
      <c r="VYP6" s="11"/>
      <c r="VYQ6" s="11"/>
      <c r="VYR6" s="11"/>
      <c r="VYS6" s="11"/>
      <c r="VYT6" s="11"/>
      <c r="VYU6" s="11"/>
      <c r="VYV6" s="11"/>
      <c r="VYW6" s="11"/>
      <c r="VYX6" s="11"/>
      <c r="VYY6" s="11"/>
      <c r="VYZ6" s="11"/>
      <c r="VZA6" s="11"/>
      <c r="VZB6" s="11"/>
      <c r="VZC6" s="11"/>
      <c r="VZD6" s="11"/>
      <c r="VZE6" s="11"/>
      <c r="VZF6" s="11"/>
      <c r="VZG6" s="11"/>
      <c r="VZH6" s="11"/>
      <c r="VZI6" s="11"/>
      <c r="VZJ6" s="11"/>
      <c r="VZK6" s="11"/>
      <c r="VZL6" s="11"/>
      <c r="VZM6" s="11"/>
      <c r="VZN6" s="11"/>
      <c r="VZO6" s="11"/>
      <c r="VZP6" s="11"/>
      <c r="VZQ6" s="11"/>
      <c r="VZR6" s="11"/>
      <c r="VZS6" s="11"/>
      <c r="VZT6" s="11"/>
      <c r="VZU6" s="11"/>
      <c r="VZV6" s="11"/>
      <c r="VZW6" s="11"/>
      <c r="VZX6" s="11"/>
      <c r="VZY6" s="11"/>
      <c r="VZZ6" s="11"/>
      <c r="WAA6" s="11"/>
      <c r="WAB6" s="11"/>
      <c r="WAC6" s="11"/>
      <c r="WAD6" s="11"/>
      <c r="WAE6" s="11"/>
      <c r="WAF6" s="11"/>
      <c r="WAG6" s="11"/>
      <c r="WAH6" s="11"/>
      <c r="WAI6" s="11"/>
      <c r="WAJ6" s="11"/>
      <c r="WAK6" s="11"/>
      <c r="WAL6" s="11"/>
      <c r="WAM6" s="11"/>
      <c r="WAN6" s="11"/>
      <c r="WAO6" s="11"/>
      <c r="WAP6" s="11"/>
      <c r="WAQ6" s="11"/>
      <c r="WAR6" s="11"/>
      <c r="WAS6" s="11"/>
      <c r="WAT6" s="11"/>
      <c r="WAU6" s="11"/>
      <c r="WAV6" s="11"/>
      <c r="WAW6" s="11"/>
      <c r="WAX6" s="11"/>
      <c r="WAY6" s="11"/>
      <c r="WAZ6" s="11"/>
      <c r="WBA6" s="11"/>
      <c r="WBB6" s="11"/>
      <c r="WBC6" s="11"/>
      <c r="WBD6" s="11"/>
      <c r="WBE6" s="11"/>
      <c r="WBF6" s="11"/>
      <c r="WBG6" s="11"/>
      <c r="WBH6" s="11"/>
      <c r="WBI6" s="11"/>
      <c r="WBJ6" s="11"/>
      <c r="WBK6" s="11"/>
      <c r="WBL6" s="11"/>
      <c r="WBM6" s="11"/>
      <c r="WBN6" s="11"/>
      <c r="WBO6" s="11"/>
      <c r="WBP6" s="11"/>
      <c r="WBQ6" s="11"/>
      <c r="WBR6" s="11"/>
      <c r="WBS6" s="11"/>
      <c r="WBT6" s="11"/>
      <c r="WBU6" s="11"/>
      <c r="WBV6" s="11"/>
      <c r="WBW6" s="11"/>
      <c r="WBX6" s="11"/>
      <c r="WBY6" s="11"/>
      <c r="WBZ6" s="11"/>
      <c r="WCA6" s="11"/>
      <c r="WCB6" s="11"/>
      <c r="WCC6" s="11"/>
      <c r="WCD6" s="11"/>
      <c r="WCE6" s="11"/>
      <c r="WCF6" s="11"/>
      <c r="WCG6" s="11"/>
      <c r="WCH6" s="11"/>
      <c r="WCI6" s="11"/>
      <c r="WCJ6" s="11"/>
      <c r="WCK6" s="11"/>
      <c r="WCL6" s="11"/>
      <c r="WCM6" s="11"/>
      <c r="WCN6" s="11"/>
      <c r="WCO6" s="11"/>
      <c r="WCP6" s="11"/>
      <c r="WCQ6" s="11"/>
      <c r="WCR6" s="11"/>
      <c r="WCS6" s="11"/>
      <c r="WCT6" s="11"/>
      <c r="WCU6" s="11"/>
      <c r="WCV6" s="11"/>
      <c r="WCW6" s="11"/>
      <c r="WCX6" s="11"/>
      <c r="WCY6" s="11"/>
      <c r="WCZ6" s="11"/>
      <c r="WDA6" s="11"/>
      <c r="WDB6" s="11"/>
      <c r="WDC6" s="11"/>
      <c r="WDD6" s="11"/>
      <c r="WDE6" s="11"/>
      <c r="WDF6" s="11"/>
      <c r="WDG6" s="11"/>
      <c r="WDH6" s="11"/>
      <c r="WDI6" s="11"/>
      <c r="WDJ6" s="11"/>
      <c r="WDK6" s="11"/>
      <c r="WDL6" s="11"/>
      <c r="WDM6" s="11"/>
      <c r="WDN6" s="11"/>
      <c r="WDO6" s="11"/>
      <c r="WDP6" s="11"/>
      <c r="WDQ6" s="11"/>
      <c r="WDR6" s="11"/>
      <c r="WDS6" s="11"/>
      <c r="WDT6" s="11"/>
      <c r="WDU6" s="11"/>
      <c r="WDV6" s="11"/>
      <c r="WDW6" s="11"/>
      <c r="WDX6" s="11"/>
      <c r="WDY6" s="11"/>
      <c r="WDZ6" s="11"/>
      <c r="WEA6" s="11"/>
      <c r="WEB6" s="11"/>
      <c r="WEC6" s="11"/>
      <c r="WED6" s="11"/>
      <c r="WEE6" s="11"/>
      <c r="WEF6" s="11"/>
      <c r="WEG6" s="11"/>
      <c r="WEH6" s="11"/>
      <c r="WEI6" s="11"/>
      <c r="WEJ6" s="11"/>
      <c r="WEK6" s="11"/>
      <c r="WEL6" s="11"/>
      <c r="WEM6" s="11"/>
      <c r="WEN6" s="11"/>
      <c r="WEO6" s="11"/>
      <c r="WEP6" s="11"/>
      <c r="WEQ6" s="11"/>
      <c r="WER6" s="11"/>
      <c r="WES6" s="11"/>
      <c r="WET6" s="11"/>
      <c r="WEU6" s="11"/>
      <c r="WEV6" s="11"/>
      <c r="WEW6" s="11"/>
      <c r="WEX6" s="11"/>
      <c r="WEY6" s="11"/>
      <c r="WEZ6" s="11"/>
      <c r="WFA6" s="11"/>
      <c r="WFB6" s="11"/>
      <c r="WFC6" s="11"/>
      <c r="WFD6" s="11"/>
      <c r="WFE6" s="11"/>
      <c r="WFF6" s="11"/>
      <c r="WFG6" s="11"/>
      <c r="WFH6" s="11"/>
      <c r="WFI6" s="11"/>
      <c r="WFJ6" s="11"/>
      <c r="WFK6" s="11"/>
      <c r="WFL6" s="11"/>
      <c r="WFM6" s="11"/>
      <c r="WFN6" s="11"/>
      <c r="WFO6" s="11"/>
      <c r="WFP6" s="11"/>
      <c r="WFQ6" s="11"/>
      <c r="WFR6" s="11"/>
      <c r="WFS6" s="11"/>
      <c r="WFT6" s="11"/>
      <c r="WFU6" s="11"/>
      <c r="WFV6" s="11"/>
      <c r="WFW6" s="11"/>
      <c r="WFX6" s="11"/>
      <c r="WFY6" s="11"/>
      <c r="WFZ6" s="11"/>
      <c r="WGA6" s="11"/>
      <c r="WGB6" s="11"/>
      <c r="WGC6" s="11"/>
      <c r="WGD6" s="11"/>
      <c r="WGE6" s="11"/>
      <c r="WGF6" s="11"/>
      <c r="WGG6" s="11"/>
      <c r="WGH6" s="11"/>
      <c r="WGI6" s="11"/>
      <c r="WGJ6" s="11"/>
      <c r="WGK6" s="11"/>
      <c r="WGL6" s="11"/>
      <c r="WGM6" s="11"/>
      <c r="WGN6" s="11"/>
      <c r="WGO6" s="11"/>
      <c r="WGP6" s="11"/>
      <c r="WGQ6" s="11"/>
      <c r="WGR6" s="11"/>
      <c r="WGS6" s="11"/>
      <c r="WGT6" s="11"/>
      <c r="WGU6" s="11"/>
      <c r="WGV6" s="11"/>
      <c r="WGW6" s="11"/>
      <c r="WGX6" s="11"/>
      <c r="WGY6" s="11"/>
      <c r="WGZ6" s="11"/>
      <c r="WHA6" s="11"/>
      <c r="WHB6" s="11"/>
      <c r="WHC6" s="11"/>
      <c r="WHD6" s="11"/>
      <c r="WHE6" s="11"/>
      <c r="WHF6" s="11"/>
      <c r="WHG6" s="11"/>
      <c r="WHH6" s="11"/>
      <c r="WHI6" s="11"/>
      <c r="WHJ6" s="11"/>
      <c r="WHK6" s="11"/>
      <c r="WHL6" s="11"/>
      <c r="WHM6" s="11"/>
      <c r="WHN6" s="11"/>
      <c r="WHO6" s="11"/>
      <c r="WHP6" s="11"/>
      <c r="WHQ6" s="11"/>
      <c r="WHR6" s="11"/>
      <c r="WHS6" s="11"/>
      <c r="WHT6" s="11"/>
      <c r="WHU6" s="11"/>
      <c r="WHV6" s="11"/>
      <c r="WHW6" s="11"/>
      <c r="WHX6" s="11"/>
      <c r="WHY6" s="11"/>
      <c r="WHZ6" s="11"/>
      <c r="WIA6" s="11"/>
      <c r="WIB6" s="11"/>
      <c r="WIC6" s="11"/>
      <c r="WID6" s="11"/>
      <c r="WIE6" s="11"/>
      <c r="WIF6" s="11"/>
      <c r="WIG6" s="11"/>
      <c r="WIH6" s="11"/>
      <c r="WII6" s="11"/>
      <c r="WIJ6" s="11"/>
      <c r="WIK6" s="11"/>
      <c r="WIL6" s="11"/>
      <c r="WIM6" s="11"/>
      <c r="WIN6" s="11"/>
      <c r="WIO6" s="11"/>
      <c r="WIP6" s="11"/>
      <c r="WIQ6" s="11"/>
      <c r="WIR6" s="11"/>
      <c r="WIS6" s="11"/>
      <c r="WIT6" s="11"/>
      <c r="WIU6" s="11"/>
      <c r="WIV6" s="11"/>
      <c r="WIW6" s="11"/>
      <c r="WIX6" s="11"/>
      <c r="WIY6" s="11"/>
      <c r="WIZ6" s="11"/>
      <c r="WJA6" s="11"/>
      <c r="WJB6" s="11"/>
      <c r="WJC6" s="11"/>
      <c r="WJD6" s="11"/>
      <c r="WJE6" s="11"/>
      <c r="WJF6" s="11"/>
      <c r="WJG6" s="11"/>
      <c r="WJH6" s="11"/>
      <c r="WJI6" s="11"/>
      <c r="WJJ6" s="11"/>
      <c r="WJK6" s="11"/>
      <c r="WJL6" s="11"/>
      <c r="WJM6" s="11"/>
      <c r="WJN6" s="11"/>
      <c r="WJO6" s="11"/>
      <c r="WJP6" s="11"/>
      <c r="WJQ6" s="11"/>
      <c r="WJR6" s="11"/>
      <c r="WJS6" s="11"/>
      <c r="WJT6" s="11"/>
      <c r="WJU6" s="11"/>
      <c r="WJV6" s="11"/>
      <c r="WJW6" s="11"/>
      <c r="WJX6" s="11"/>
      <c r="WJY6" s="11"/>
      <c r="WJZ6" s="11"/>
      <c r="WKA6" s="11"/>
      <c r="WKB6" s="11"/>
      <c r="WKC6" s="11"/>
      <c r="WKD6" s="11"/>
      <c r="WKE6" s="11"/>
      <c r="WKF6" s="11"/>
      <c r="WKG6" s="11"/>
      <c r="WKH6" s="11"/>
      <c r="WKI6" s="11"/>
      <c r="WKJ6" s="11"/>
      <c r="WKK6" s="11"/>
      <c r="WKL6" s="11"/>
      <c r="WKM6" s="11"/>
      <c r="WKN6" s="11"/>
      <c r="WKO6" s="11"/>
      <c r="WKP6" s="11"/>
      <c r="WKQ6" s="11"/>
      <c r="WKR6" s="11"/>
      <c r="WKS6" s="11"/>
      <c r="WKT6" s="11"/>
      <c r="WKU6" s="11"/>
      <c r="WKV6" s="11"/>
      <c r="WKW6" s="11"/>
      <c r="WKX6" s="11"/>
      <c r="WKY6" s="11"/>
      <c r="WKZ6" s="11"/>
      <c r="WLA6" s="11"/>
      <c r="WLB6" s="11"/>
      <c r="WLC6" s="11"/>
      <c r="WLD6" s="11"/>
      <c r="WLE6" s="11"/>
      <c r="WLF6" s="11"/>
      <c r="WLG6" s="11"/>
      <c r="WLH6" s="11"/>
      <c r="WLI6" s="11"/>
      <c r="WLJ6" s="11"/>
      <c r="WLK6" s="11"/>
      <c r="WLL6" s="11"/>
      <c r="WLM6" s="11"/>
      <c r="WLN6" s="11"/>
      <c r="WLO6" s="11"/>
      <c r="WLP6" s="11"/>
      <c r="WLQ6" s="11"/>
      <c r="WLR6" s="11"/>
      <c r="WLS6" s="11"/>
      <c r="WLT6" s="11"/>
      <c r="WLU6" s="11"/>
      <c r="WLV6" s="11"/>
      <c r="WLW6" s="11"/>
      <c r="WLX6" s="11"/>
      <c r="WLY6" s="11"/>
      <c r="WLZ6" s="11"/>
      <c r="WMA6" s="11"/>
      <c r="WMB6" s="11"/>
      <c r="WMC6" s="11"/>
      <c r="WMD6" s="11"/>
      <c r="WME6" s="11"/>
      <c r="WMF6" s="11"/>
      <c r="WMG6" s="11"/>
      <c r="WMH6" s="11"/>
      <c r="WMI6" s="11"/>
      <c r="WMJ6" s="11"/>
      <c r="WMK6" s="11"/>
      <c r="WML6" s="11"/>
      <c r="WMM6" s="11"/>
      <c r="WMN6" s="11"/>
      <c r="WMO6" s="11"/>
      <c r="WMP6" s="11"/>
      <c r="WMQ6" s="11"/>
      <c r="WMR6" s="11"/>
      <c r="WMS6" s="11"/>
      <c r="WMT6" s="11"/>
      <c r="WMU6" s="11"/>
      <c r="WMV6" s="11"/>
      <c r="WMW6" s="11"/>
      <c r="WMX6" s="11"/>
      <c r="WMY6" s="11"/>
      <c r="WMZ6" s="11"/>
      <c r="WNA6" s="11"/>
      <c r="WNB6" s="11"/>
      <c r="WNC6" s="11"/>
      <c r="WND6" s="11"/>
      <c r="WNE6" s="11"/>
      <c r="WNF6" s="11"/>
      <c r="WNG6" s="11"/>
      <c r="WNH6" s="11"/>
      <c r="WNI6" s="11"/>
      <c r="WNJ6" s="11"/>
      <c r="WNK6" s="11"/>
      <c r="WNL6" s="11"/>
      <c r="WNM6" s="11"/>
      <c r="WNN6" s="11"/>
      <c r="WNO6" s="11"/>
      <c r="WNP6" s="11"/>
      <c r="WNQ6" s="11"/>
      <c r="WNR6" s="11"/>
      <c r="WNS6" s="11"/>
      <c r="WNT6" s="11"/>
      <c r="WNU6" s="11"/>
      <c r="WNV6" s="11"/>
      <c r="WNW6" s="11"/>
      <c r="WNX6" s="11"/>
      <c r="WNY6" s="11"/>
      <c r="WNZ6" s="11"/>
      <c r="WOA6" s="11"/>
      <c r="WOB6" s="11"/>
      <c r="WOC6" s="11"/>
      <c r="WOD6" s="11"/>
      <c r="WOE6" s="11"/>
      <c r="WOF6" s="11"/>
      <c r="WOG6" s="11"/>
      <c r="WOH6" s="11"/>
      <c r="WOI6" s="11"/>
      <c r="WOJ6" s="11"/>
      <c r="WOK6" s="11"/>
      <c r="WOL6" s="11"/>
      <c r="WOM6" s="11"/>
      <c r="WON6" s="11"/>
      <c r="WOO6" s="11"/>
      <c r="WOP6" s="11"/>
      <c r="WOQ6" s="11"/>
      <c r="WOR6" s="11"/>
      <c r="WOS6" s="11"/>
      <c r="WOT6" s="11"/>
      <c r="WOU6" s="11"/>
      <c r="WOV6" s="11"/>
      <c r="WOW6" s="11"/>
      <c r="WOX6" s="11"/>
      <c r="WOY6" s="11"/>
      <c r="WOZ6" s="11"/>
      <c r="WPA6" s="11"/>
      <c r="WPB6" s="11"/>
      <c r="WPC6" s="11"/>
      <c r="WPD6" s="11"/>
      <c r="WPE6" s="11"/>
      <c r="WPF6" s="11"/>
      <c r="WPG6" s="11"/>
      <c r="WPH6" s="11"/>
      <c r="WPI6" s="11"/>
      <c r="WPJ6" s="11"/>
      <c r="WPK6" s="11"/>
      <c r="WPL6" s="11"/>
      <c r="WPM6" s="11"/>
      <c r="WPN6" s="11"/>
      <c r="WPO6" s="11"/>
      <c r="WPP6" s="11"/>
      <c r="WPQ6" s="11"/>
      <c r="WPR6" s="11"/>
      <c r="WPS6" s="11"/>
      <c r="WPT6" s="11"/>
      <c r="WPU6" s="11"/>
      <c r="WPV6" s="11"/>
      <c r="WPW6" s="11"/>
      <c r="WPX6" s="11"/>
      <c r="WPY6" s="11"/>
      <c r="WPZ6" s="11"/>
      <c r="WQA6" s="11"/>
      <c r="WQB6" s="11"/>
      <c r="WQC6" s="11"/>
      <c r="WQD6" s="11"/>
      <c r="WQE6" s="11"/>
      <c r="WQF6" s="11"/>
      <c r="WQG6" s="11"/>
      <c r="WQH6" s="11"/>
      <c r="WQI6" s="11"/>
      <c r="WQJ6" s="11"/>
      <c r="WQK6" s="11"/>
      <c r="WQL6" s="11"/>
      <c r="WQM6" s="11"/>
      <c r="WQN6" s="11"/>
      <c r="WQO6" s="11"/>
      <c r="WQP6" s="11"/>
      <c r="WQQ6" s="11"/>
      <c r="WQR6" s="11"/>
      <c r="WQS6" s="11"/>
      <c r="WQT6" s="11"/>
      <c r="WQU6" s="11"/>
      <c r="WQV6" s="11"/>
      <c r="WQW6" s="11"/>
      <c r="WQX6" s="11"/>
      <c r="WQY6" s="11"/>
      <c r="WQZ6" s="11"/>
      <c r="WRA6" s="11"/>
      <c r="WRB6" s="11"/>
      <c r="WRC6" s="11"/>
      <c r="WRD6" s="11"/>
      <c r="WRE6" s="11"/>
      <c r="WRF6" s="11"/>
      <c r="WRG6" s="11"/>
      <c r="WRH6" s="11"/>
      <c r="WRI6" s="11"/>
      <c r="WRJ6" s="11"/>
      <c r="WRK6" s="11"/>
      <c r="WRL6" s="11"/>
      <c r="WRM6" s="11"/>
      <c r="WRN6" s="11"/>
      <c r="WRO6" s="11"/>
      <c r="WRP6" s="11"/>
      <c r="WRQ6" s="11"/>
      <c r="WRR6" s="11"/>
      <c r="WRS6" s="11"/>
      <c r="WRT6" s="11"/>
      <c r="WRU6" s="11"/>
      <c r="WRV6" s="11"/>
      <c r="WRW6" s="11"/>
      <c r="WRX6" s="11"/>
      <c r="WRY6" s="11"/>
      <c r="WRZ6" s="11"/>
      <c r="WSA6" s="11"/>
      <c r="WSB6" s="11"/>
      <c r="WSC6" s="11"/>
      <c r="WSD6" s="11"/>
      <c r="WSE6" s="11"/>
      <c r="WSF6" s="11"/>
      <c r="WSG6" s="11"/>
      <c r="WSH6" s="11"/>
      <c r="WSI6" s="11"/>
      <c r="WSJ6" s="11"/>
      <c r="WSK6" s="11"/>
      <c r="WSL6" s="11"/>
      <c r="WSM6" s="11"/>
      <c r="WSN6" s="11"/>
      <c r="WSO6" s="11"/>
      <c r="WSP6" s="11"/>
      <c r="WSQ6" s="11"/>
      <c r="WSR6" s="11"/>
      <c r="WSS6" s="11"/>
      <c r="WST6" s="11"/>
      <c r="WSU6" s="11"/>
      <c r="WSV6" s="11"/>
      <c r="WSW6" s="11"/>
      <c r="WSX6" s="11"/>
      <c r="WSY6" s="11"/>
      <c r="WSZ6" s="11"/>
      <c r="WTA6" s="11"/>
      <c r="WTB6" s="11"/>
      <c r="WTC6" s="11"/>
      <c r="WTD6" s="11"/>
      <c r="WTE6" s="11"/>
      <c r="WTF6" s="11"/>
      <c r="WTG6" s="11"/>
      <c r="WTH6" s="11"/>
      <c r="WTI6" s="11"/>
      <c r="WTJ6" s="11"/>
      <c r="WTK6" s="11"/>
      <c r="WTL6" s="11"/>
      <c r="WTM6" s="11"/>
      <c r="WTN6" s="11"/>
      <c r="WTO6" s="11"/>
      <c r="WTP6" s="11"/>
      <c r="WTQ6" s="11"/>
      <c r="WTR6" s="11"/>
      <c r="WTS6" s="11"/>
      <c r="WTT6" s="11"/>
      <c r="WTU6" s="11"/>
      <c r="WTV6" s="11"/>
      <c r="WTW6" s="11"/>
      <c r="WTX6" s="11"/>
      <c r="WTY6" s="11"/>
      <c r="WTZ6" s="11"/>
      <c r="WUA6" s="11"/>
      <c r="WUB6" s="11"/>
      <c r="WUC6" s="11"/>
      <c r="WUD6" s="11"/>
      <c r="WUE6" s="11"/>
      <c r="WUF6" s="11"/>
      <c r="WUG6" s="11"/>
      <c r="WUH6" s="11"/>
      <c r="WUI6" s="11"/>
      <c r="WUJ6" s="11"/>
      <c r="WUK6" s="11"/>
      <c r="WUL6" s="11"/>
      <c r="WUM6" s="11"/>
      <c r="WUN6" s="11"/>
      <c r="WUO6" s="11"/>
      <c r="WUP6" s="11"/>
      <c r="WUQ6" s="11"/>
      <c r="WUR6" s="11"/>
      <c r="WUS6" s="11"/>
      <c r="WUT6" s="11"/>
      <c r="WUU6" s="11"/>
      <c r="WUV6" s="11"/>
      <c r="WUW6" s="11"/>
      <c r="WUX6" s="11"/>
      <c r="WUY6" s="11"/>
      <c r="WUZ6" s="11"/>
      <c r="WVA6" s="11"/>
      <c r="WVB6" s="11"/>
      <c r="WVC6" s="11"/>
      <c r="WVD6" s="11"/>
      <c r="WVE6" s="11"/>
      <c r="WVF6" s="11"/>
      <c r="WVG6" s="11"/>
      <c r="WVH6" s="11"/>
      <c r="WVI6" s="11"/>
      <c r="WVJ6" s="11"/>
      <c r="WVK6" s="11"/>
      <c r="WVL6" s="11"/>
      <c r="WVM6" s="11"/>
      <c r="WVN6" s="11"/>
      <c r="WVO6" s="11"/>
      <c r="WVP6" s="11"/>
      <c r="WVQ6" s="11"/>
      <c r="WVR6" s="11"/>
      <c r="WVS6" s="11"/>
      <c r="WVT6" s="11"/>
      <c r="WVU6" s="11"/>
      <c r="WVV6" s="11"/>
      <c r="WVW6" s="11"/>
      <c r="WVX6" s="11"/>
      <c r="WVY6" s="11"/>
      <c r="WVZ6" s="11"/>
      <c r="WWA6" s="11"/>
      <c r="WWB6" s="11"/>
      <c r="WWC6" s="11"/>
      <c r="WWD6" s="11"/>
      <c r="WWE6" s="11"/>
      <c r="WWF6" s="11"/>
      <c r="WWG6" s="11"/>
      <c r="WWH6" s="11"/>
      <c r="WWI6" s="11"/>
      <c r="WWJ6" s="11"/>
      <c r="WWK6" s="11"/>
      <c r="WWL6" s="11"/>
      <c r="WWM6" s="11"/>
      <c r="WWN6" s="11"/>
      <c r="WWO6" s="11"/>
      <c r="WWP6" s="11"/>
      <c r="WWQ6" s="11"/>
      <c r="WWR6" s="11"/>
      <c r="WWS6" s="11"/>
      <c r="WWT6" s="11"/>
      <c r="WWU6" s="11"/>
      <c r="WWV6" s="11"/>
      <c r="WWW6" s="11"/>
      <c r="WWX6" s="11"/>
      <c r="WWY6" s="11"/>
      <c r="WWZ6" s="11"/>
      <c r="WXA6" s="11"/>
      <c r="WXB6" s="11"/>
      <c r="WXC6" s="11"/>
      <c r="WXD6" s="11"/>
      <c r="WXE6" s="11"/>
      <c r="WXF6" s="11"/>
      <c r="WXG6" s="11"/>
      <c r="WXH6" s="11"/>
      <c r="WXI6" s="11"/>
      <c r="WXJ6" s="11"/>
      <c r="WXK6" s="11"/>
      <c r="WXL6" s="11"/>
      <c r="WXM6" s="11"/>
      <c r="WXN6" s="11"/>
      <c r="WXO6" s="11"/>
      <c r="WXP6" s="11"/>
      <c r="WXQ6" s="11"/>
      <c r="WXR6" s="11"/>
      <c r="WXS6" s="11"/>
      <c r="WXT6" s="11"/>
      <c r="WXU6" s="11"/>
      <c r="WXV6" s="11"/>
      <c r="WXW6" s="11"/>
      <c r="WXX6" s="11"/>
      <c r="WXY6" s="11"/>
      <c r="WXZ6" s="11"/>
      <c r="WYA6" s="11"/>
      <c r="WYB6" s="11"/>
      <c r="WYC6" s="11"/>
      <c r="WYD6" s="11"/>
      <c r="WYE6" s="11"/>
      <c r="WYF6" s="11"/>
      <c r="WYG6" s="11"/>
      <c r="WYH6" s="11"/>
      <c r="WYI6" s="11"/>
      <c r="WYJ6" s="11"/>
      <c r="WYK6" s="11"/>
      <c r="WYL6" s="11"/>
      <c r="WYM6" s="11"/>
      <c r="WYN6" s="11"/>
      <c r="WYO6" s="11"/>
      <c r="WYP6" s="11"/>
      <c r="WYQ6" s="11"/>
      <c r="WYR6" s="11"/>
      <c r="WYS6" s="11"/>
      <c r="WYT6" s="11"/>
      <c r="WYU6" s="11"/>
      <c r="WYV6" s="11"/>
      <c r="WYW6" s="11"/>
      <c r="WYX6" s="11"/>
      <c r="WYY6" s="11"/>
      <c r="WYZ6" s="11"/>
      <c r="WZA6" s="11"/>
      <c r="WZB6" s="11"/>
      <c r="WZC6" s="11"/>
      <c r="WZD6" s="11"/>
      <c r="WZE6" s="11"/>
      <c r="WZF6" s="11"/>
      <c r="WZG6" s="11"/>
      <c r="WZH6" s="11"/>
      <c r="WZI6" s="11"/>
      <c r="WZJ6" s="11"/>
      <c r="WZK6" s="11"/>
      <c r="WZL6" s="11"/>
      <c r="WZM6" s="11"/>
      <c r="WZN6" s="11"/>
      <c r="WZO6" s="11"/>
      <c r="WZP6" s="11"/>
      <c r="WZQ6" s="11"/>
      <c r="WZR6" s="11"/>
      <c r="WZS6" s="11"/>
      <c r="WZT6" s="11"/>
      <c r="WZU6" s="11"/>
      <c r="WZV6" s="11"/>
      <c r="WZW6" s="11"/>
      <c r="WZX6" s="11"/>
      <c r="WZY6" s="11"/>
      <c r="WZZ6" s="11"/>
      <c r="XAA6" s="11"/>
      <c r="XAB6" s="11"/>
      <c r="XAC6" s="11"/>
      <c r="XAD6" s="11"/>
      <c r="XAE6" s="11"/>
      <c r="XAF6" s="11"/>
      <c r="XAG6" s="11"/>
      <c r="XAH6" s="11"/>
      <c r="XAI6" s="11"/>
      <c r="XAJ6" s="11"/>
      <c r="XAK6" s="11"/>
      <c r="XAL6" s="11"/>
      <c r="XAM6" s="11"/>
      <c r="XAN6" s="11"/>
      <c r="XAO6" s="11"/>
      <c r="XAP6" s="11"/>
      <c r="XAQ6" s="11"/>
      <c r="XAR6" s="11"/>
      <c r="XAS6" s="11"/>
      <c r="XAT6" s="11"/>
      <c r="XAU6" s="11"/>
      <c r="XAV6" s="11"/>
      <c r="XAW6" s="11"/>
      <c r="XAX6" s="11"/>
      <c r="XAY6" s="11"/>
      <c r="XAZ6" s="11"/>
      <c r="XBA6" s="11"/>
      <c r="XBB6" s="11"/>
      <c r="XBC6" s="11"/>
      <c r="XBD6" s="11"/>
      <c r="XBE6" s="11"/>
      <c r="XBF6" s="11"/>
      <c r="XBG6" s="11"/>
      <c r="XBH6" s="11"/>
      <c r="XBI6" s="11"/>
      <c r="XBJ6" s="11"/>
      <c r="XBK6" s="11"/>
      <c r="XBL6" s="11"/>
      <c r="XBM6" s="11"/>
      <c r="XBN6" s="11"/>
      <c r="XBO6" s="11"/>
      <c r="XBP6" s="11"/>
      <c r="XBQ6" s="11"/>
      <c r="XBR6" s="11"/>
      <c r="XBS6" s="11"/>
      <c r="XBT6" s="11"/>
      <c r="XBU6" s="11"/>
      <c r="XBV6" s="11"/>
      <c r="XBW6" s="11"/>
      <c r="XBX6" s="11"/>
      <c r="XBY6" s="11"/>
      <c r="XBZ6" s="11"/>
      <c r="XCA6" s="11"/>
      <c r="XCB6" s="11"/>
      <c r="XCC6" s="11"/>
      <c r="XCD6" s="11"/>
      <c r="XCE6" s="11"/>
      <c r="XCF6" s="11"/>
      <c r="XCG6" s="11"/>
      <c r="XCH6" s="11"/>
      <c r="XCI6" s="11"/>
      <c r="XCJ6" s="11"/>
      <c r="XCK6" s="11"/>
      <c r="XCL6" s="11"/>
      <c r="XCM6" s="11"/>
      <c r="XCN6" s="11"/>
      <c r="XCO6" s="11"/>
      <c r="XCP6" s="11"/>
      <c r="XCQ6" s="11"/>
      <c r="XCR6" s="11"/>
      <c r="XCS6" s="11"/>
      <c r="XCT6" s="11"/>
      <c r="XCU6" s="11"/>
      <c r="XCV6" s="11"/>
      <c r="XCW6" s="11"/>
      <c r="XCX6" s="11"/>
      <c r="XCY6" s="11"/>
      <c r="XCZ6" s="11"/>
      <c r="XDA6" s="11"/>
      <c r="XDB6" s="11"/>
      <c r="XDC6" s="11"/>
      <c r="XDD6" s="11"/>
      <c r="XDE6" s="11"/>
      <c r="XDF6" s="11"/>
      <c r="XDG6" s="11"/>
      <c r="XDH6" s="11"/>
      <c r="XDI6" s="11"/>
      <c r="XDJ6" s="11"/>
      <c r="XDK6" s="11"/>
      <c r="XDL6" s="11"/>
      <c r="XDM6" s="11"/>
      <c r="XDN6" s="11"/>
      <c r="XDO6" s="11"/>
      <c r="XDP6" s="11"/>
      <c r="XDQ6" s="11"/>
      <c r="XDR6" s="11"/>
      <c r="XDS6" s="11"/>
      <c r="XDT6" s="11"/>
      <c r="XDU6" s="11"/>
      <c r="XDV6" s="11"/>
      <c r="XDW6" s="11"/>
      <c r="XDX6" s="11"/>
      <c r="XDY6" s="11"/>
      <c r="XDZ6" s="11"/>
      <c r="XEA6" s="11"/>
      <c r="XEB6" s="11"/>
      <c r="XEC6" s="11"/>
      <c r="XED6" s="11"/>
      <c r="XEE6" s="11"/>
      <c r="XEF6" s="11"/>
      <c r="XEG6" s="11"/>
      <c r="XEH6" s="11"/>
      <c r="XEI6" s="11"/>
      <c r="XEJ6" s="11"/>
      <c r="XEK6" s="11"/>
      <c r="XEL6" s="11"/>
      <c r="XEM6" s="11"/>
      <c r="XEN6" s="11"/>
      <c r="XEO6" s="11"/>
      <c r="XEP6" s="11"/>
      <c r="XEQ6" s="11"/>
      <c r="XER6" s="11"/>
      <c r="XES6" s="11"/>
      <c r="XET6" s="11"/>
      <c r="XEU6" s="11"/>
      <c r="XEV6" s="11"/>
    </row>
    <row r="7" s="2" customFormat="1" ht="24" customHeight="1" spans="1:16376">
      <c r="A7" s="10">
        <v>3</v>
      </c>
      <c r="B7" s="10" t="s">
        <v>21</v>
      </c>
      <c r="C7" s="10" t="s">
        <v>15</v>
      </c>
      <c r="D7" s="10" t="s">
        <v>22</v>
      </c>
      <c r="E7" s="10" t="s">
        <v>23</v>
      </c>
      <c r="F7" s="10" t="s">
        <v>17</v>
      </c>
      <c r="G7" s="10" t="s">
        <v>24</v>
      </c>
      <c r="H7" s="10">
        <v>1500</v>
      </c>
      <c r="I7" s="10">
        <v>2</v>
      </c>
      <c r="J7" s="10">
        <v>3000</v>
      </c>
      <c r="K7" s="10" t="s">
        <v>25</v>
      </c>
      <c r="L7" s="10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  <c r="KOI7" s="11"/>
      <c r="KOJ7" s="11"/>
      <c r="KOK7" s="11"/>
      <c r="KOL7" s="11"/>
      <c r="KOM7" s="11"/>
      <c r="KON7" s="11"/>
      <c r="KOO7" s="11"/>
      <c r="KOP7" s="11"/>
      <c r="KOQ7" s="11"/>
      <c r="KOR7" s="11"/>
      <c r="KOS7" s="11"/>
      <c r="KOT7" s="11"/>
      <c r="KOU7" s="11"/>
      <c r="KOV7" s="11"/>
      <c r="KOW7" s="11"/>
      <c r="KOX7" s="11"/>
      <c r="KOY7" s="11"/>
      <c r="KOZ7" s="11"/>
      <c r="KPA7" s="11"/>
      <c r="KPB7" s="11"/>
      <c r="KPC7" s="11"/>
      <c r="KPD7" s="11"/>
      <c r="KPE7" s="11"/>
      <c r="KPF7" s="11"/>
      <c r="KPG7" s="11"/>
      <c r="KPH7" s="11"/>
      <c r="KPI7" s="11"/>
      <c r="KPJ7" s="11"/>
      <c r="KPK7" s="11"/>
      <c r="KPL7" s="11"/>
      <c r="KPM7" s="11"/>
      <c r="KPN7" s="11"/>
      <c r="KPO7" s="11"/>
      <c r="KPP7" s="11"/>
      <c r="KPQ7" s="11"/>
      <c r="KPR7" s="11"/>
      <c r="KPS7" s="11"/>
      <c r="KPT7" s="11"/>
      <c r="KPU7" s="11"/>
      <c r="KPV7" s="11"/>
      <c r="KPW7" s="11"/>
      <c r="KPX7" s="11"/>
      <c r="KPY7" s="11"/>
      <c r="KPZ7" s="11"/>
      <c r="KQA7" s="11"/>
      <c r="KQB7" s="11"/>
      <c r="KQC7" s="11"/>
      <c r="KQD7" s="11"/>
      <c r="KQE7" s="11"/>
      <c r="KQF7" s="11"/>
      <c r="KQG7" s="11"/>
      <c r="KQH7" s="11"/>
      <c r="KQI7" s="11"/>
      <c r="KQJ7" s="11"/>
      <c r="KQK7" s="11"/>
      <c r="KQL7" s="11"/>
      <c r="KQM7" s="11"/>
      <c r="KQN7" s="11"/>
      <c r="KQO7" s="11"/>
      <c r="KQP7" s="11"/>
      <c r="KQQ7" s="11"/>
      <c r="KQR7" s="11"/>
      <c r="KQS7" s="11"/>
      <c r="KQT7" s="11"/>
      <c r="KQU7" s="11"/>
      <c r="KQV7" s="11"/>
      <c r="KQW7" s="11"/>
      <c r="KQX7" s="11"/>
      <c r="KQY7" s="11"/>
      <c r="KQZ7" s="11"/>
      <c r="KRA7" s="11"/>
      <c r="KRB7" s="11"/>
      <c r="KRC7" s="11"/>
      <c r="KRD7" s="11"/>
      <c r="KRE7" s="11"/>
      <c r="KRF7" s="11"/>
      <c r="KRG7" s="11"/>
      <c r="KRH7" s="11"/>
      <c r="KRI7" s="11"/>
      <c r="KRJ7" s="11"/>
      <c r="KRK7" s="11"/>
      <c r="KRL7" s="11"/>
      <c r="KRM7" s="11"/>
      <c r="KRN7" s="11"/>
      <c r="KRO7" s="11"/>
      <c r="KRP7" s="11"/>
      <c r="KRQ7" s="11"/>
      <c r="KRR7" s="11"/>
      <c r="KRS7" s="11"/>
      <c r="KRT7" s="11"/>
      <c r="KRU7" s="11"/>
      <c r="KRV7" s="11"/>
      <c r="KRW7" s="11"/>
      <c r="KRX7" s="11"/>
      <c r="KRY7" s="11"/>
      <c r="KRZ7" s="11"/>
      <c r="KSA7" s="11"/>
      <c r="KSB7" s="11"/>
      <c r="KSC7" s="11"/>
      <c r="KSD7" s="11"/>
      <c r="KSE7" s="11"/>
      <c r="KSF7" s="11"/>
      <c r="KSG7" s="11"/>
      <c r="KSH7" s="11"/>
      <c r="KSI7" s="11"/>
      <c r="KSJ7" s="11"/>
      <c r="KSK7" s="11"/>
      <c r="KSL7" s="11"/>
      <c r="KSM7" s="11"/>
      <c r="KSN7" s="11"/>
      <c r="KSO7" s="11"/>
      <c r="KSP7" s="11"/>
      <c r="KSQ7" s="11"/>
      <c r="KSR7" s="11"/>
      <c r="KSS7" s="11"/>
      <c r="KST7" s="11"/>
      <c r="KSU7" s="11"/>
      <c r="KSV7" s="11"/>
      <c r="KSW7" s="11"/>
      <c r="KSX7" s="11"/>
      <c r="KSY7" s="11"/>
      <c r="KSZ7" s="11"/>
      <c r="KTA7" s="11"/>
      <c r="KTB7" s="11"/>
      <c r="KTC7" s="11"/>
      <c r="KTD7" s="11"/>
      <c r="KTE7" s="11"/>
      <c r="KTF7" s="11"/>
      <c r="KTG7" s="11"/>
      <c r="KTH7" s="11"/>
      <c r="KTI7" s="11"/>
      <c r="KTJ7" s="11"/>
      <c r="KTK7" s="11"/>
      <c r="KTL7" s="11"/>
      <c r="KTM7" s="11"/>
      <c r="KTN7" s="11"/>
      <c r="KTO7" s="11"/>
      <c r="KTP7" s="11"/>
      <c r="KTQ7" s="11"/>
      <c r="KTR7" s="11"/>
      <c r="KTS7" s="11"/>
      <c r="KTT7" s="11"/>
      <c r="KTU7" s="11"/>
      <c r="KTV7" s="11"/>
      <c r="KTW7" s="11"/>
      <c r="KTX7" s="11"/>
      <c r="KTY7" s="11"/>
      <c r="KTZ7" s="11"/>
      <c r="KUA7" s="11"/>
      <c r="KUB7" s="11"/>
      <c r="KUC7" s="11"/>
      <c r="KUD7" s="11"/>
      <c r="KUE7" s="11"/>
      <c r="KUF7" s="11"/>
      <c r="KUG7" s="11"/>
      <c r="KUH7" s="11"/>
      <c r="KUI7" s="11"/>
      <c r="KUJ7" s="11"/>
      <c r="KUK7" s="11"/>
      <c r="KUL7" s="11"/>
      <c r="KUM7" s="11"/>
      <c r="KUN7" s="11"/>
      <c r="KUO7" s="11"/>
      <c r="KUP7" s="11"/>
      <c r="KUQ7" s="11"/>
      <c r="KUR7" s="11"/>
      <c r="KUS7" s="11"/>
      <c r="KUT7" s="11"/>
      <c r="KUU7" s="11"/>
      <c r="KUV7" s="11"/>
      <c r="KUW7" s="11"/>
      <c r="KUX7" s="11"/>
      <c r="KUY7" s="11"/>
      <c r="KUZ7" s="11"/>
      <c r="KVA7" s="11"/>
      <c r="KVB7" s="11"/>
      <c r="KVC7" s="11"/>
      <c r="KVD7" s="11"/>
      <c r="KVE7" s="11"/>
      <c r="KVF7" s="11"/>
      <c r="KVG7" s="11"/>
      <c r="KVH7" s="11"/>
      <c r="KVI7" s="11"/>
      <c r="KVJ7" s="11"/>
      <c r="KVK7" s="11"/>
      <c r="KVL7" s="11"/>
      <c r="KVM7" s="11"/>
      <c r="KVN7" s="11"/>
      <c r="KVO7" s="11"/>
      <c r="KVP7" s="11"/>
      <c r="KVQ7" s="11"/>
      <c r="KVR7" s="11"/>
      <c r="KVS7" s="11"/>
      <c r="KVT7" s="11"/>
      <c r="KVU7" s="11"/>
      <c r="KVV7" s="11"/>
      <c r="KVW7" s="11"/>
      <c r="KVX7" s="11"/>
      <c r="KVY7" s="11"/>
      <c r="KVZ7" s="11"/>
      <c r="KWA7" s="11"/>
      <c r="KWB7" s="11"/>
      <c r="KWC7" s="11"/>
      <c r="KWD7" s="11"/>
      <c r="KWE7" s="11"/>
      <c r="KWF7" s="11"/>
      <c r="KWG7" s="11"/>
      <c r="KWH7" s="11"/>
      <c r="KWI7" s="11"/>
      <c r="KWJ7" s="11"/>
      <c r="KWK7" s="11"/>
      <c r="KWL7" s="11"/>
      <c r="KWM7" s="11"/>
      <c r="KWN7" s="11"/>
      <c r="KWO7" s="11"/>
      <c r="KWP7" s="11"/>
      <c r="KWQ7" s="11"/>
      <c r="KWR7" s="11"/>
      <c r="KWS7" s="11"/>
      <c r="KWT7" s="11"/>
      <c r="KWU7" s="11"/>
      <c r="KWV7" s="11"/>
      <c r="KWW7" s="11"/>
      <c r="KWX7" s="11"/>
      <c r="KWY7" s="11"/>
      <c r="KWZ7" s="11"/>
      <c r="KXA7" s="11"/>
      <c r="KXB7" s="11"/>
      <c r="KXC7" s="11"/>
      <c r="KXD7" s="11"/>
      <c r="KXE7" s="11"/>
      <c r="KXF7" s="11"/>
      <c r="KXG7" s="11"/>
      <c r="KXH7" s="11"/>
      <c r="KXI7" s="11"/>
      <c r="KXJ7" s="11"/>
      <c r="KXK7" s="11"/>
      <c r="KXL7" s="11"/>
      <c r="KXM7" s="11"/>
      <c r="KXN7" s="11"/>
      <c r="KXO7" s="11"/>
      <c r="KXP7" s="11"/>
      <c r="KXQ7" s="11"/>
      <c r="KXR7" s="11"/>
      <c r="KXS7" s="11"/>
      <c r="KXT7" s="11"/>
      <c r="KXU7" s="11"/>
      <c r="KXV7" s="11"/>
      <c r="KXW7" s="11"/>
      <c r="KXX7" s="11"/>
      <c r="KXY7" s="11"/>
      <c r="KXZ7" s="11"/>
      <c r="KYA7" s="11"/>
      <c r="KYB7" s="11"/>
      <c r="KYC7" s="11"/>
      <c r="KYD7" s="11"/>
      <c r="KYE7" s="11"/>
      <c r="KYF7" s="11"/>
      <c r="KYG7" s="11"/>
      <c r="KYH7" s="11"/>
      <c r="KYI7" s="11"/>
      <c r="KYJ7" s="11"/>
      <c r="KYK7" s="11"/>
      <c r="KYL7" s="11"/>
      <c r="KYM7" s="11"/>
      <c r="KYN7" s="11"/>
      <c r="KYO7" s="11"/>
      <c r="KYP7" s="11"/>
      <c r="KYQ7" s="11"/>
      <c r="KYR7" s="11"/>
      <c r="KYS7" s="11"/>
      <c r="KYT7" s="11"/>
      <c r="KYU7" s="11"/>
      <c r="KYV7" s="11"/>
      <c r="KYW7" s="11"/>
      <c r="KYX7" s="11"/>
      <c r="KYY7" s="11"/>
      <c r="KYZ7" s="11"/>
      <c r="KZA7" s="11"/>
      <c r="KZB7" s="11"/>
      <c r="KZC7" s="11"/>
      <c r="KZD7" s="11"/>
      <c r="KZE7" s="11"/>
      <c r="KZF7" s="11"/>
      <c r="KZG7" s="11"/>
      <c r="KZH7" s="11"/>
      <c r="KZI7" s="11"/>
      <c r="KZJ7" s="11"/>
      <c r="KZK7" s="11"/>
      <c r="KZL7" s="11"/>
      <c r="KZM7" s="11"/>
      <c r="KZN7" s="11"/>
      <c r="KZO7" s="11"/>
      <c r="KZP7" s="11"/>
      <c r="KZQ7" s="11"/>
      <c r="KZR7" s="11"/>
      <c r="KZS7" s="11"/>
      <c r="KZT7" s="11"/>
      <c r="KZU7" s="11"/>
      <c r="KZV7" s="11"/>
      <c r="KZW7" s="11"/>
      <c r="KZX7" s="11"/>
      <c r="KZY7" s="11"/>
      <c r="KZZ7" s="11"/>
      <c r="LAA7" s="11"/>
      <c r="LAB7" s="11"/>
      <c r="LAC7" s="11"/>
      <c r="LAD7" s="11"/>
      <c r="LAE7" s="11"/>
      <c r="LAF7" s="11"/>
      <c r="LAG7" s="11"/>
      <c r="LAH7" s="11"/>
      <c r="LAI7" s="11"/>
      <c r="LAJ7" s="11"/>
      <c r="LAK7" s="11"/>
      <c r="LAL7" s="11"/>
      <c r="LAM7" s="11"/>
      <c r="LAN7" s="11"/>
      <c r="LAO7" s="11"/>
      <c r="LAP7" s="11"/>
      <c r="LAQ7" s="11"/>
      <c r="LAR7" s="11"/>
      <c r="LAS7" s="11"/>
      <c r="LAT7" s="11"/>
      <c r="LAU7" s="11"/>
      <c r="LAV7" s="11"/>
      <c r="LAW7" s="11"/>
      <c r="LAX7" s="11"/>
      <c r="LAY7" s="11"/>
      <c r="LAZ7" s="11"/>
      <c r="LBA7" s="11"/>
      <c r="LBB7" s="11"/>
      <c r="LBC7" s="11"/>
      <c r="LBD7" s="11"/>
      <c r="LBE7" s="11"/>
      <c r="LBF7" s="11"/>
      <c r="LBG7" s="11"/>
      <c r="LBH7" s="11"/>
      <c r="LBI7" s="11"/>
      <c r="LBJ7" s="11"/>
      <c r="LBK7" s="11"/>
      <c r="LBL7" s="11"/>
      <c r="LBM7" s="11"/>
      <c r="LBN7" s="11"/>
      <c r="LBO7" s="11"/>
      <c r="LBP7" s="11"/>
      <c r="LBQ7" s="11"/>
      <c r="LBR7" s="11"/>
      <c r="LBS7" s="11"/>
      <c r="LBT7" s="11"/>
      <c r="LBU7" s="11"/>
      <c r="LBV7" s="11"/>
      <c r="LBW7" s="11"/>
      <c r="LBX7" s="11"/>
      <c r="LBY7" s="11"/>
      <c r="LBZ7" s="11"/>
      <c r="LCA7" s="11"/>
      <c r="LCB7" s="11"/>
      <c r="LCC7" s="11"/>
      <c r="LCD7" s="11"/>
      <c r="LCE7" s="11"/>
      <c r="LCF7" s="11"/>
      <c r="LCG7" s="11"/>
      <c r="LCH7" s="11"/>
      <c r="LCI7" s="11"/>
      <c r="LCJ7" s="11"/>
      <c r="LCK7" s="11"/>
      <c r="LCL7" s="11"/>
      <c r="LCM7" s="11"/>
      <c r="LCN7" s="11"/>
      <c r="LCO7" s="11"/>
      <c r="LCP7" s="11"/>
      <c r="LCQ7" s="11"/>
      <c r="LCR7" s="11"/>
      <c r="LCS7" s="11"/>
      <c r="LCT7" s="11"/>
      <c r="LCU7" s="11"/>
      <c r="LCV7" s="11"/>
      <c r="LCW7" s="11"/>
      <c r="LCX7" s="11"/>
      <c r="LCY7" s="11"/>
      <c r="LCZ7" s="11"/>
      <c r="LDA7" s="11"/>
      <c r="LDB7" s="11"/>
      <c r="LDC7" s="11"/>
      <c r="LDD7" s="11"/>
      <c r="LDE7" s="11"/>
      <c r="LDF7" s="11"/>
      <c r="LDG7" s="11"/>
      <c r="LDH7" s="11"/>
      <c r="LDI7" s="11"/>
      <c r="LDJ7" s="11"/>
      <c r="LDK7" s="11"/>
      <c r="LDL7" s="11"/>
      <c r="LDM7" s="11"/>
      <c r="LDN7" s="11"/>
      <c r="LDO7" s="11"/>
      <c r="LDP7" s="11"/>
      <c r="LDQ7" s="11"/>
      <c r="LDR7" s="11"/>
      <c r="LDS7" s="11"/>
      <c r="LDT7" s="11"/>
      <c r="LDU7" s="11"/>
      <c r="LDV7" s="11"/>
      <c r="LDW7" s="11"/>
      <c r="LDX7" s="11"/>
      <c r="LDY7" s="11"/>
      <c r="LDZ7" s="11"/>
      <c r="LEA7" s="11"/>
      <c r="LEB7" s="11"/>
      <c r="LEC7" s="11"/>
      <c r="LED7" s="11"/>
      <c r="LEE7" s="11"/>
      <c r="LEF7" s="11"/>
      <c r="LEG7" s="11"/>
      <c r="LEH7" s="11"/>
      <c r="LEI7" s="11"/>
      <c r="LEJ7" s="11"/>
      <c r="LEK7" s="11"/>
      <c r="LEL7" s="11"/>
      <c r="LEM7" s="11"/>
      <c r="LEN7" s="11"/>
      <c r="LEO7" s="11"/>
      <c r="LEP7" s="11"/>
      <c r="LEQ7" s="11"/>
      <c r="LER7" s="11"/>
      <c r="LES7" s="11"/>
      <c r="LET7" s="11"/>
      <c r="LEU7" s="11"/>
      <c r="LEV7" s="11"/>
      <c r="LEW7" s="11"/>
      <c r="LEX7" s="11"/>
      <c r="LEY7" s="11"/>
      <c r="LEZ7" s="11"/>
      <c r="LFA7" s="11"/>
      <c r="LFB7" s="11"/>
      <c r="LFC7" s="11"/>
      <c r="LFD7" s="11"/>
      <c r="LFE7" s="11"/>
      <c r="LFF7" s="11"/>
      <c r="LFG7" s="11"/>
      <c r="LFH7" s="11"/>
      <c r="LFI7" s="11"/>
      <c r="LFJ7" s="11"/>
      <c r="LFK7" s="11"/>
      <c r="LFL7" s="11"/>
      <c r="LFM7" s="11"/>
      <c r="LFN7" s="11"/>
      <c r="LFO7" s="11"/>
      <c r="LFP7" s="11"/>
      <c r="LFQ7" s="11"/>
      <c r="LFR7" s="11"/>
      <c r="LFS7" s="11"/>
      <c r="LFT7" s="11"/>
      <c r="LFU7" s="11"/>
      <c r="LFV7" s="11"/>
      <c r="LFW7" s="11"/>
      <c r="LFX7" s="11"/>
      <c r="LFY7" s="11"/>
      <c r="LFZ7" s="11"/>
      <c r="LGA7" s="11"/>
      <c r="LGB7" s="11"/>
      <c r="LGC7" s="11"/>
      <c r="LGD7" s="11"/>
      <c r="LGE7" s="11"/>
      <c r="LGF7" s="11"/>
      <c r="LGG7" s="11"/>
      <c r="LGH7" s="11"/>
      <c r="LGI7" s="11"/>
      <c r="LGJ7" s="11"/>
      <c r="LGK7" s="11"/>
      <c r="LGL7" s="11"/>
      <c r="LGM7" s="11"/>
      <c r="LGN7" s="11"/>
      <c r="LGO7" s="11"/>
      <c r="LGP7" s="11"/>
      <c r="LGQ7" s="11"/>
      <c r="LGR7" s="11"/>
      <c r="LGS7" s="11"/>
      <c r="LGT7" s="11"/>
      <c r="LGU7" s="11"/>
      <c r="LGV7" s="11"/>
      <c r="LGW7" s="11"/>
      <c r="LGX7" s="11"/>
      <c r="LGY7" s="11"/>
      <c r="LGZ7" s="11"/>
      <c r="LHA7" s="11"/>
      <c r="LHB7" s="11"/>
      <c r="LHC7" s="11"/>
      <c r="LHD7" s="11"/>
      <c r="LHE7" s="11"/>
      <c r="LHF7" s="11"/>
      <c r="LHG7" s="11"/>
      <c r="LHH7" s="11"/>
      <c r="LHI7" s="11"/>
      <c r="LHJ7" s="11"/>
      <c r="LHK7" s="11"/>
      <c r="LHL7" s="11"/>
      <c r="LHM7" s="11"/>
      <c r="LHN7" s="11"/>
      <c r="LHO7" s="11"/>
      <c r="LHP7" s="11"/>
      <c r="LHQ7" s="11"/>
      <c r="LHR7" s="11"/>
      <c r="LHS7" s="11"/>
      <c r="LHT7" s="11"/>
      <c r="LHU7" s="11"/>
      <c r="LHV7" s="11"/>
      <c r="LHW7" s="11"/>
      <c r="LHX7" s="11"/>
      <c r="LHY7" s="11"/>
      <c r="LHZ7" s="11"/>
      <c r="LIA7" s="11"/>
      <c r="LIB7" s="11"/>
      <c r="LIC7" s="11"/>
      <c r="LID7" s="11"/>
      <c r="LIE7" s="11"/>
      <c r="LIF7" s="11"/>
      <c r="LIG7" s="11"/>
      <c r="LIH7" s="11"/>
      <c r="LII7" s="11"/>
      <c r="LIJ7" s="11"/>
      <c r="LIK7" s="11"/>
      <c r="LIL7" s="11"/>
      <c r="LIM7" s="11"/>
      <c r="LIN7" s="11"/>
      <c r="LIO7" s="11"/>
      <c r="LIP7" s="11"/>
      <c r="LIQ7" s="11"/>
      <c r="LIR7" s="11"/>
      <c r="LIS7" s="11"/>
      <c r="LIT7" s="11"/>
      <c r="LIU7" s="11"/>
      <c r="LIV7" s="11"/>
      <c r="LIW7" s="11"/>
      <c r="LIX7" s="11"/>
      <c r="LIY7" s="11"/>
      <c r="LIZ7" s="11"/>
      <c r="LJA7" s="11"/>
      <c r="LJB7" s="11"/>
      <c r="LJC7" s="11"/>
      <c r="LJD7" s="11"/>
      <c r="LJE7" s="11"/>
      <c r="LJF7" s="11"/>
      <c r="LJG7" s="11"/>
      <c r="LJH7" s="11"/>
      <c r="LJI7" s="11"/>
      <c r="LJJ7" s="11"/>
      <c r="LJK7" s="11"/>
      <c r="LJL7" s="11"/>
      <c r="LJM7" s="11"/>
      <c r="LJN7" s="11"/>
      <c r="LJO7" s="11"/>
      <c r="LJP7" s="11"/>
      <c r="LJQ7" s="11"/>
      <c r="LJR7" s="11"/>
      <c r="LJS7" s="11"/>
      <c r="LJT7" s="11"/>
      <c r="LJU7" s="11"/>
      <c r="LJV7" s="11"/>
      <c r="LJW7" s="11"/>
      <c r="LJX7" s="11"/>
      <c r="LJY7" s="11"/>
      <c r="LJZ7" s="11"/>
      <c r="LKA7" s="11"/>
      <c r="LKB7" s="11"/>
      <c r="LKC7" s="11"/>
      <c r="LKD7" s="11"/>
      <c r="LKE7" s="11"/>
      <c r="LKF7" s="11"/>
      <c r="LKG7" s="11"/>
      <c r="LKH7" s="11"/>
      <c r="LKI7" s="11"/>
      <c r="LKJ7" s="11"/>
      <c r="LKK7" s="11"/>
      <c r="LKL7" s="11"/>
      <c r="LKM7" s="11"/>
      <c r="LKN7" s="11"/>
      <c r="LKO7" s="11"/>
      <c r="LKP7" s="11"/>
      <c r="LKQ7" s="11"/>
      <c r="LKR7" s="11"/>
      <c r="LKS7" s="11"/>
      <c r="LKT7" s="11"/>
      <c r="LKU7" s="11"/>
      <c r="LKV7" s="11"/>
      <c r="LKW7" s="11"/>
      <c r="LKX7" s="11"/>
      <c r="LKY7" s="11"/>
      <c r="LKZ7" s="11"/>
      <c r="LLA7" s="11"/>
      <c r="LLB7" s="11"/>
      <c r="LLC7" s="11"/>
      <c r="LLD7" s="11"/>
      <c r="LLE7" s="11"/>
      <c r="LLF7" s="11"/>
      <c r="LLG7" s="11"/>
      <c r="LLH7" s="11"/>
      <c r="LLI7" s="11"/>
      <c r="LLJ7" s="11"/>
      <c r="LLK7" s="11"/>
      <c r="LLL7" s="11"/>
      <c r="LLM7" s="11"/>
      <c r="LLN7" s="11"/>
      <c r="LLO7" s="11"/>
      <c r="LLP7" s="11"/>
      <c r="LLQ7" s="11"/>
      <c r="LLR7" s="11"/>
      <c r="LLS7" s="11"/>
      <c r="LLT7" s="11"/>
      <c r="LLU7" s="11"/>
      <c r="LLV7" s="11"/>
      <c r="LLW7" s="11"/>
      <c r="LLX7" s="11"/>
      <c r="LLY7" s="11"/>
      <c r="LLZ7" s="11"/>
      <c r="LMA7" s="11"/>
      <c r="LMB7" s="11"/>
      <c r="LMC7" s="11"/>
      <c r="LMD7" s="11"/>
      <c r="LME7" s="11"/>
      <c r="LMF7" s="11"/>
      <c r="LMG7" s="11"/>
      <c r="LMH7" s="11"/>
      <c r="LMI7" s="11"/>
      <c r="LMJ7" s="11"/>
      <c r="LMK7" s="11"/>
      <c r="LML7" s="11"/>
      <c r="LMM7" s="11"/>
      <c r="LMN7" s="11"/>
      <c r="LMO7" s="11"/>
      <c r="LMP7" s="11"/>
      <c r="LMQ7" s="11"/>
      <c r="LMR7" s="11"/>
      <c r="LMS7" s="11"/>
      <c r="LMT7" s="11"/>
      <c r="LMU7" s="11"/>
      <c r="LMV7" s="11"/>
      <c r="LMW7" s="11"/>
      <c r="LMX7" s="11"/>
      <c r="LMY7" s="11"/>
      <c r="LMZ7" s="11"/>
      <c r="LNA7" s="11"/>
      <c r="LNB7" s="11"/>
      <c r="LNC7" s="11"/>
      <c r="LND7" s="11"/>
      <c r="LNE7" s="11"/>
      <c r="LNF7" s="11"/>
      <c r="LNG7" s="11"/>
      <c r="LNH7" s="11"/>
      <c r="LNI7" s="11"/>
      <c r="LNJ7" s="11"/>
      <c r="LNK7" s="11"/>
      <c r="LNL7" s="11"/>
      <c r="LNM7" s="11"/>
      <c r="LNN7" s="11"/>
      <c r="LNO7" s="11"/>
      <c r="LNP7" s="11"/>
      <c r="LNQ7" s="11"/>
      <c r="LNR7" s="11"/>
      <c r="LNS7" s="11"/>
      <c r="LNT7" s="11"/>
      <c r="LNU7" s="11"/>
      <c r="LNV7" s="11"/>
      <c r="LNW7" s="11"/>
      <c r="LNX7" s="11"/>
      <c r="LNY7" s="11"/>
      <c r="LNZ7" s="11"/>
      <c r="LOA7" s="11"/>
      <c r="LOB7" s="11"/>
      <c r="LOC7" s="11"/>
      <c r="LOD7" s="11"/>
      <c r="LOE7" s="11"/>
      <c r="LOF7" s="11"/>
      <c r="LOG7" s="11"/>
      <c r="LOH7" s="11"/>
      <c r="LOI7" s="11"/>
      <c r="LOJ7" s="11"/>
      <c r="LOK7" s="11"/>
      <c r="LOL7" s="11"/>
      <c r="LOM7" s="11"/>
      <c r="LON7" s="11"/>
      <c r="LOO7" s="11"/>
      <c r="LOP7" s="11"/>
      <c r="LOQ7" s="11"/>
      <c r="LOR7" s="11"/>
      <c r="LOS7" s="11"/>
      <c r="LOT7" s="11"/>
      <c r="LOU7" s="11"/>
      <c r="LOV7" s="11"/>
      <c r="LOW7" s="11"/>
      <c r="LOX7" s="11"/>
      <c r="LOY7" s="11"/>
      <c r="LOZ7" s="11"/>
      <c r="LPA7" s="11"/>
      <c r="LPB7" s="11"/>
      <c r="LPC7" s="11"/>
      <c r="LPD7" s="11"/>
      <c r="LPE7" s="11"/>
      <c r="LPF7" s="11"/>
      <c r="LPG7" s="11"/>
      <c r="LPH7" s="11"/>
      <c r="LPI7" s="11"/>
      <c r="LPJ7" s="11"/>
      <c r="LPK7" s="11"/>
      <c r="LPL7" s="11"/>
      <c r="LPM7" s="11"/>
      <c r="LPN7" s="11"/>
      <c r="LPO7" s="11"/>
      <c r="LPP7" s="11"/>
      <c r="LPQ7" s="11"/>
      <c r="LPR7" s="11"/>
      <c r="LPS7" s="11"/>
      <c r="LPT7" s="11"/>
      <c r="LPU7" s="11"/>
      <c r="LPV7" s="11"/>
      <c r="LPW7" s="11"/>
      <c r="LPX7" s="11"/>
      <c r="LPY7" s="11"/>
      <c r="LPZ7" s="11"/>
      <c r="LQA7" s="11"/>
      <c r="LQB7" s="11"/>
      <c r="LQC7" s="11"/>
      <c r="LQD7" s="11"/>
      <c r="LQE7" s="11"/>
      <c r="LQF7" s="11"/>
      <c r="LQG7" s="11"/>
      <c r="LQH7" s="11"/>
      <c r="LQI7" s="11"/>
      <c r="LQJ7" s="11"/>
      <c r="LQK7" s="11"/>
      <c r="LQL7" s="11"/>
      <c r="LQM7" s="11"/>
      <c r="LQN7" s="11"/>
      <c r="LQO7" s="11"/>
      <c r="LQP7" s="11"/>
      <c r="LQQ7" s="11"/>
      <c r="LQR7" s="11"/>
      <c r="LQS7" s="11"/>
      <c r="LQT7" s="11"/>
      <c r="LQU7" s="11"/>
      <c r="LQV7" s="11"/>
      <c r="LQW7" s="11"/>
      <c r="LQX7" s="11"/>
      <c r="LQY7" s="11"/>
      <c r="LQZ7" s="11"/>
      <c r="LRA7" s="11"/>
      <c r="LRB7" s="11"/>
      <c r="LRC7" s="11"/>
      <c r="LRD7" s="11"/>
      <c r="LRE7" s="11"/>
      <c r="LRF7" s="11"/>
      <c r="LRG7" s="11"/>
      <c r="LRH7" s="11"/>
      <c r="LRI7" s="11"/>
      <c r="LRJ7" s="11"/>
      <c r="LRK7" s="11"/>
      <c r="LRL7" s="11"/>
      <c r="LRM7" s="11"/>
      <c r="LRN7" s="11"/>
      <c r="LRO7" s="11"/>
      <c r="LRP7" s="11"/>
      <c r="LRQ7" s="11"/>
      <c r="LRR7" s="11"/>
      <c r="LRS7" s="11"/>
      <c r="LRT7" s="11"/>
      <c r="LRU7" s="11"/>
      <c r="LRV7" s="11"/>
      <c r="LRW7" s="11"/>
      <c r="LRX7" s="11"/>
      <c r="LRY7" s="11"/>
      <c r="LRZ7" s="11"/>
      <c r="LSA7" s="11"/>
      <c r="LSB7" s="11"/>
      <c r="LSC7" s="11"/>
      <c r="LSD7" s="11"/>
      <c r="LSE7" s="11"/>
      <c r="LSF7" s="11"/>
      <c r="LSG7" s="11"/>
      <c r="LSH7" s="11"/>
      <c r="LSI7" s="11"/>
      <c r="LSJ7" s="11"/>
      <c r="LSK7" s="11"/>
      <c r="LSL7" s="11"/>
      <c r="LSM7" s="11"/>
      <c r="LSN7" s="11"/>
      <c r="LSO7" s="11"/>
      <c r="LSP7" s="11"/>
      <c r="LSQ7" s="11"/>
      <c r="LSR7" s="11"/>
      <c r="LSS7" s="11"/>
      <c r="LST7" s="11"/>
      <c r="LSU7" s="11"/>
      <c r="LSV7" s="11"/>
      <c r="LSW7" s="11"/>
      <c r="LSX7" s="11"/>
      <c r="LSY7" s="11"/>
      <c r="LSZ7" s="11"/>
      <c r="LTA7" s="11"/>
      <c r="LTB7" s="11"/>
      <c r="LTC7" s="11"/>
      <c r="LTD7" s="11"/>
      <c r="LTE7" s="11"/>
      <c r="LTF7" s="11"/>
      <c r="LTG7" s="11"/>
      <c r="LTH7" s="11"/>
      <c r="LTI7" s="11"/>
      <c r="LTJ7" s="11"/>
      <c r="LTK7" s="11"/>
      <c r="LTL7" s="11"/>
      <c r="LTM7" s="11"/>
      <c r="LTN7" s="11"/>
      <c r="LTO7" s="11"/>
      <c r="LTP7" s="11"/>
      <c r="LTQ7" s="11"/>
      <c r="LTR7" s="11"/>
      <c r="LTS7" s="11"/>
      <c r="LTT7" s="11"/>
      <c r="LTU7" s="11"/>
      <c r="LTV7" s="11"/>
      <c r="LTW7" s="11"/>
      <c r="LTX7" s="11"/>
      <c r="LTY7" s="11"/>
      <c r="LTZ7" s="11"/>
      <c r="LUA7" s="11"/>
      <c r="LUB7" s="11"/>
      <c r="LUC7" s="11"/>
      <c r="LUD7" s="11"/>
      <c r="LUE7" s="11"/>
      <c r="LUF7" s="11"/>
      <c r="LUG7" s="11"/>
      <c r="LUH7" s="11"/>
      <c r="LUI7" s="11"/>
      <c r="LUJ7" s="11"/>
      <c r="LUK7" s="11"/>
      <c r="LUL7" s="11"/>
      <c r="LUM7" s="11"/>
      <c r="LUN7" s="11"/>
      <c r="LUO7" s="11"/>
      <c r="LUP7" s="11"/>
      <c r="LUQ7" s="11"/>
      <c r="LUR7" s="11"/>
      <c r="LUS7" s="11"/>
      <c r="LUT7" s="11"/>
      <c r="LUU7" s="11"/>
      <c r="LUV7" s="11"/>
      <c r="LUW7" s="11"/>
      <c r="LUX7" s="11"/>
      <c r="LUY7" s="11"/>
      <c r="LUZ7" s="11"/>
      <c r="LVA7" s="11"/>
      <c r="LVB7" s="11"/>
      <c r="LVC7" s="11"/>
      <c r="LVD7" s="11"/>
      <c r="LVE7" s="11"/>
      <c r="LVF7" s="11"/>
      <c r="LVG7" s="11"/>
      <c r="LVH7" s="11"/>
      <c r="LVI7" s="11"/>
      <c r="LVJ7" s="11"/>
      <c r="LVK7" s="11"/>
      <c r="LVL7" s="11"/>
      <c r="LVM7" s="11"/>
      <c r="LVN7" s="11"/>
      <c r="LVO7" s="11"/>
      <c r="LVP7" s="11"/>
      <c r="LVQ7" s="11"/>
      <c r="LVR7" s="11"/>
      <c r="LVS7" s="11"/>
      <c r="LVT7" s="11"/>
      <c r="LVU7" s="11"/>
      <c r="LVV7" s="11"/>
      <c r="LVW7" s="11"/>
      <c r="LVX7" s="11"/>
      <c r="LVY7" s="11"/>
      <c r="LVZ7" s="11"/>
      <c r="LWA7" s="11"/>
      <c r="LWB7" s="11"/>
      <c r="LWC7" s="11"/>
      <c r="LWD7" s="11"/>
      <c r="LWE7" s="11"/>
      <c r="LWF7" s="11"/>
      <c r="LWG7" s="11"/>
      <c r="LWH7" s="11"/>
      <c r="LWI7" s="11"/>
      <c r="LWJ7" s="11"/>
      <c r="LWK7" s="11"/>
      <c r="LWL7" s="11"/>
      <c r="LWM7" s="11"/>
      <c r="LWN7" s="11"/>
      <c r="LWO7" s="11"/>
      <c r="LWP7" s="11"/>
      <c r="LWQ7" s="11"/>
      <c r="LWR7" s="11"/>
      <c r="LWS7" s="11"/>
      <c r="LWT7" s="11"/>
      <c r="LWU7" s="11"/>
      <c r="LWV7" s="11"/>
      <c r="LWW7" s="11"/>
      <c r="LWX7" s="11"/>
      <c r="LWY7" s="11"/>
      <c r="LWZ7" s="11"/>
      <c r="LXA7" s="11"/>
      <c r="LXB7" s="11"/>
      <c r="LXC7" s="11"/>
      <c r="LXD7" s="11"/>
      <c r="LXE7" s="11"/>
      <c r="LXF7" s="11"/>
      <c r="LXG7" s="11"/>
      <c r="LXH7" s="11"/>
      <c r="LXI7" s="11"/>
      <c r="LXJ7" s="11"/>
      <c r="LXK7" s="11"/>
      <c r="LXL7" s="11"/>
      <c r="LXM7" s="11"/>
      <c r="LXN7" s="11"/>
      <c r="LXO7" s="11"/>
      <c r="LXP7" s="11"/>
      <c r="LXQ7" s="11"/>
      <c r="LXR7" s="11"/>
      <c r="LXS7" s="11"/>
      <c r="LXT7" s="11"/>
      <c r="LXU7" s="11"/>
      <c r="LXV7" s="11"/>
      <c r="LXW7" s="11"/>
      <c r="LXX7" s="11"/>
      <c r="LXY7" s="11"/>
      <c r="LXZ7" s="11"/>
      <c r="LYA7" s="11"/>
      <c r="LYB7" s="11"/>
      <c r="LYC7" s="11"/>
      <c r="LYD7" s="11"/>
      <c r="LYE7" s="11"/>
      <c r="LYF7" s="11"/>
      <c r="LYG7" s="11"/>
      <c r="LYH7" s="11"/>
      <c r="LYI7" s="11"/>
      <c r="LYJ7" s="11"/>
      <c r="LYK7" s="11"/>
      <c r="LYL7" s="11"/>
      <c r="LYM7" s="11"/>
      <c r="LYN7" s="11"/>
      <c r="LYO7" s="11"/>
      <c r="LYP7" s="11"/>
      <c r="LYQ7" s="11"/>
      <c r="LYR7" s="11"/>
      <c r="LYS7" s="11"/>
      <c r="LYT7" s="11"/>
      <c r="LYU7" s="11"/>
      <c r="LYV7" s="11"/>
      <c r="LYW7" s="11"/>
      <c r="LYX7" s="11"/>
      <c r="LYY7" s="11"/>
      <c r="LYZ7" s="11"/>
      <c r="LZA7" s="11"/>
      <c r="LZB7" s="11"/>
      <c r="LZC7" s="11"/>
      <c r="LZD7" s="11"/>
      <c r="LZE7" s="11"/>
      <c r="LZF7" s="11"/>
      <c r="LZG7" s="11"/>
      <c r="LZH7" s="11"/>
      <c r="LZI7" s="11"/>
      <c r="LZJ7" s="11"/>
      <c r="LZK7" s="11"/>
      <c r="LZL7" s="11"/>
      <c r="LZM7" s="11"/>
      <c r="LZN7" s="11"/>
      <c r="LZO7" s="11"/>
      <c r="LZP7" s="11"/>
      <c r="LZQ7" s="11"/>
      <c r="LZR7" s="11"/>
      <c r="LZS7" s="11"/>
      <c r="LZT7" s="11"/>
      <c r="LZU7" s="11"/>
      <c r="LZV7" s="11"/>
      <c r="LZW7" s="11"/>
      <c r="LZX7" s="11"/>
      <c r="LZY7" s="11"/>
      <c r="LZZ7" s="11"/>
      <c r="MAA7" s="11"/>
      <c r="MAB7" s="11"/>
      <c r="MAC7" s="11"/>
      <c r="MAD7" s="11"/>
      <c r="MAE7" s="11"/>
      <c r="MAF7" s="11"/>
      <c r="MAG7" s="11"/>
      <c r="MAH7" s="11"/>
      <c r="MAI7" s="11"/>
      <c r="MAJ7" s="11"/>
      <c r="MAK7" s="11"/>
      <c r="MAL7" s="11"/>
      <c r="MAM7" s="11"/>
      <c r="MAN7" s="11"/>
      <c r="MAO7" s="11"/>
      <c r="MAP7" s="11"/>
      <c r="MAQ7" s="11"/>
      <c r="MAR7" s="11"/>
      <c r="MAS7" s="11"/>
      <c r="MAT7" s="11"/>
      <c r="MAU7" s="11"/>
      <c r="MAV7" s="11"/>
      <c r="MAW7" s="11"/>
      <c r="MAX7" s="11"/>
      <c r="MAY7" s="11"/>
      <c r="MAZ7" s="11"/>
      <c r="MBA7" s="11"/>
      <c r="MBB7" s="11"/>
      <c r="MBC7" s="11"/>
      <c r="MBD7" s="11"/>
      <c r="MBE7" s="11"/>
      <c r="MBF7" s="11"/>
      <c r="MBG7" s="11"/>
      <c r="MBH7" s="11"/>
      <c r="MBI7" s="11"/>
      <c r="MBJ7" s="11"/>
      <c r="MBK7" s="11"/>
      <c r="MBL7" s="11"/>
      <c r="MBM7" s="11"/>
      <c r="MBN7" s="11"/>
      <c r="MBO7" s="11"/>
      <c r="MBP7" s="11"/>
      <c r="MBQ7" s="11"/>
      <c r="MBR7" s="11"/>
      <c r="MBS7" s="11"/>
      <c r="MBT7" s="11"/>
      <c r="MBU7" s="11"/>
      <c r="MBV7" s="11"/>
      <c r="MBW7" s="11"/>
      <c r="MBX7" s="11"/>
      <c r="MBY7" s="11"/>
      <c r="MBZ7" s="11"/>
      <c r="MCA7" s="11"/>
      <c r="MCB7" s="11"/>
      <c r="MCC7" s="11"/>
      <c r="MCD7" s="11"/>
      <c r="MCE7" s="11"/>
      <c r="MCF7" s="11"/>
      <c r="MCG7" s="11"/>
      <c r="MCH7" s="11"/>
      <c r="MCI7" s="11"/>
      <c r="MCJ7" s="11"/>
      <c r="MCK7" s="11"/>
      <c r="MCL7" s="11"/>
      <c r="MCM7" s="11"/>
      <c r="MCN7" s="11"/>
      <c r="MCO7" s="11"/>
      <c r="MCP7" s="11"/>
      <c r="MCQ7" s="11"/>
      <c r="MCR7" s="11"/>
      <c r="MCS7" s="11"/>
      <c r="MCT7" s="11"/>
      <c r="MCU7" s="11"/>
      <c r="MCV7" s="11"/>
      <c r="MCW7" s="11"/>
      <c r="MCX7" s="11"/>
      <c r="MCY7" s="11"/>
      <c r="MCZ7" s="11"/>
      <c r="MDA7" s="11"/>
      <c r="MDB7" s="11"/>
      <c r="MDC7" s="11"/>
      <c r="MDD7" s="11"/>
      <c r="MDE7" s="11"/>
      <c r="MDF7" s="11"/>
      <c r="MDG7" s="11"/>
      <c r="MDH7" s="11"/>
      <c r="MDI7" s="11"/>
      <c r="MDJ7" s="11"/>
      <c r="MDK7" s="11"/>
      <c r="MDL7" s="11"/>
      <c r="MDM7" s="11"/>
      <c r="MDN7" s="11"/>
      <c r="MDO7" s="11"/>
      <c r="MDP7" s="11"/>
      <c r="MDQ7" s="11"/>
      <c r="MDR7" s="11"/>
      <c r="MDS7" s="11"/>
      <c r="MDT7" s="11"/>
      <c r="MDU7" s="11"/>
      <c r="MDV7" s="11"/>
      <c r="MDW7" s="11"/>
      <c r="MDX7" s="11"/>
      <c r="MDY7" s="11"/>
      <c r="MDZ7" s="11"/>
      <c r="MEA7" s="11"/>
      <c r="MEB7" s="11"/>
      <c r="MEC7" s="11"/>
      <c r="MED7" s="11"/>
      <c r="MEE7" s="11"/>
      <c r="MEF7" s="11"/>
      <c r="MEG7" s="11"/>
      <c r="MEH7" s="11"/>
      <c r="MEI7" s="11"/>
      <c r="MEJ7" s="11"/>
      <c r="MEK7" s="11"/>
      <c r="MEL7" s="11"/>
      <c r="MEM7" s="11"/>
      <c r="MEN7" s="11"/>
      <c r="MEO7" s="11"/>
      <c r="MEP7" s="11"/>
      <c r="MEQ7" s="11"/>
      <c r="MER7" s="11"/>
      <c r="MES7" s="11"/>
      <c r="MET7" s="11"/>
      <c r="MEU7" s="11"/>
      <c r="MEV7" s="11"/>
      <c r="MEW7" s="11"/>
      <c r="MEX7" s="11"/>
      <c r="MEY7" s="11"/>
      <c r="MEZ7" s="11"/>
      <c r="MFA7" s="11"/>
      <c r="MFB7" s="11"/>
      <c r="MFC7" s="11"/>
      <c r="MFD7" s="11"/>
      <c r="MFE7" s="11"/>
      <c r="MFF7" s="11"/>
      <c r="MFG7" s="11"/>
      <c r="MFH7" s="11"/>
      <c r="MFI7" s="11"/>
      <c r="MFJ7" s="11"/>
      <c r="MFK7" s="11"/>
      <c r="MFL7" s="11"/>
      <c r="MFM7" s="11"/>
      <c r="MFN7" s="11"/>
      <c r="MFO7" s="11"/>
      <c r="MFP7" s="11"/>
      <c r="MFQ7" s="11"/>
      <c r="MFR7" s="11"/>
      <c r="MFS7" s="11"/>
      <c r="MFT7" s="11"/>
      <c r="MFU7" s="11"/>
      <c r="MFV7" s="11"/>
      <c r="MFW7" s="11"/>
      <c r="MFX7" s="11"/>
      <c r="MFY7" s="11"/>
      <c r="MFZ7" s="11"/>
      <c r="MGA7" s="11"/>
      <c r="MGB7" s="11"/>
      <c r="MGC7" s="11"/>
      <c r="MGD7" s="11"/>
      <c r="MGE7" s="11"/>
      <c r="MGF7" s="11"/>
      <c r="MGG7" s="11"/>
      <c r="MGH7" s="11"/>
      <c r="MGI7" s="11"/>
      <c r="MGJ7" s="11"/>
      <c r="MGK7" s="11"/>
      <c r="MGL7" s="11"/>
      <c r="MGM7" s="11"/>
      <c r="MGN7" s="11"/>
      <c r="MGO7" s="11"/>
      <c r="MGP7" s="11"/>
      <c r="MGQ7" s="11"/>
      <c r="MGR7" s="11"/>
      <c r="MGS7" s="11"/>
      <c r="MGT7" s="11"/>
      <c r="MGU7" s="11"/>
      <c r="MGV7" s="11"/>
      <c r="MGW7" s="11"/>
      <c r="MGX7" s="11"/>
      <c r="MGY7" s="11"/>
      <c r="MGZ7" s="11"/>
      <c r="MHA7" s="11"/>
      <c r="MHB7" s="11"/>
      <c r="MHC7" s="11"/>
      <c r="MHD7" s="11"/>
      <c r="MHE7" s="11"/>
      <c r="MHF7" s="11"/>
      <c r="MHG7" s="11"/>
      <c r="MHH7" s="11"/>
      <c r="MHI7" s="11"/>
      <c r="MHJ7" s="11"/>
      <c r="MHK7" s="11"/>
      <c r="MHL7" s="11"/>
      <c r="MHM7" s="11"/>
      <c r="MHN7" s="11"/>
      <c r="MHO7" s="11"/>
      <c r="MHP7" s="11"/>
      <c r="MHQ7" s="11"/>
      <c r="MHR7" s="11"/>
      <c r="MHS7" s="11"/>
      <c r="MHT7" s="11"/>
      <c r="MHU7" s="11"/>
      <c r="MHV7" s="11"/>
      <c r="MHW7" s="11"/>
      <c r="MHX7" s="11"/>
      <c r="MHY7" s="11"/>
      <c r="MHZ7" s="11"/>
      <c r="MIA7" s="11"/>
      <c r="MIB7" s="11"/>
      <c r="MIC7" s="11"/>
      <c r="MID7" s="11"/>
      <c r="MIE7" s="11"/>
      <c r="MIF7" s="11"/>
      <c r="MIG7" s="11"/>
      <c r="MIH7" s="11"/>
      <c r="MII7" s="11"/>
      <c r="MIJ7" s="11"/>
      <c r="MIK7" s="11"/>
      <c r="MIL7" s="11"/>
      <c r="MIM7" s="11"/>
      <c r="MIN7" s="11"/>
      <c r="MIO7" s="11"/>
      <c r="MIP7" s="11"/>
      <c r="MIQ7" s="11"/>
      <c r="MIR7" s="11"/>
      <c r="MIS7" s="11"/>
      <c r="MIT7" s="11"/>
      <c r="MIU7" s="11"/>
      <c r="MIV7" s="11"/>
      <c r="MIW7" s="11"/>
      <c r="MIX7" s="11"/>
      <c r="MIY7" s="11"/>
      <c r="MIZ7" s="11"/>
      <c r="MJA7" s="11"/>
      <c r="MJB7" s="11"/>
      <c r="MJC7" s="11"/>
      <c r="MJD7" s="11"/>
      <c r="MJE7" s="11"/>
      <c r="MJF7" s="11"/>
      <c r="MJG7" s="11"/>
      <c r="MJH7" s="11"/>
      <c r="MJI7" s="11"/>
      <c r="MJJ7" s="11"/>
      <c r="MJK7" s="11"/>
      <c r="MJL7" s="11"/>
      <c r="MJM7" s="11"/>
      <c r="MJN7" s="11"/>
      <c r="MJO7" s="11"/>
      <c r="MJP7" s="11"/>
      <c r="MJQ7" s="11"/>
      <c r="MJR7" s="11"/>
      <c r="MJS7" s="11"/>
      <c r="MJT7" s="11"/>
      <c r="MJU7" s="11"/>
      <c r="MJV7" s="11"/>
      <c r="MJW7" s="11"/>
      <c r="MJX7" s="11"/>
      <c r="MJY7" s="11"/>
      <c r="MJZ7" s="11"/>
      <c r="MKA7" s="11"/>
      <c r="MKB7" s="11"/>
      <c r="MKC7" s="11"/>
      <c r="MKD7" s="11"/>
      <c r="MKE7" s="11"/>
      <c r="MKF7" s="11"/>
      <c r="MKG7" s="11"/>
      <c r="MKH7" s="11"/>
      <c r="MKI7" s="11"/>
      <c r="MKJ7" s="11"/>
      <c r="MKK7" s="11"/>
      <c r="MKL7" s="11"/>
      <c r="MKM7" s="11"/>
      <c r="MKN7" s="11"/>
      <c r="MKO7" s="11"/>
      <c r="MKP7" s="11"/>
      <c r="MKQ7" s="11"/>
      <c r="MKR7" s="11"/>
      <c r="MKS7" s="11"/>
      <c r="MKT7" s="11"/>
      <c r="MKU7" s="11"/>
      <c r="MKV7" s="11"/>
      <c r="MKW7" s="11"/>
      <c r="MKX7" s="11"/>
      <c r="MKY7" s="11"/>
      <c r="MKZ7" s="11"/>
      <c r="MLA7" s="11"/>
      <c r="MLB7" s="11"/>
      <c r="MLC7" s="11"/>
      <c r="MLD7" s="11"/>
      <c r="MLE7" s="11"/>
      <c r="MLF7" s="11"/>
      <c r="MLG7" s="11"/>
      <c r="MLH7" s="11"/>
      <c r="MLI7" s="11"/>
      <c r="MLJ7" s="11"/>
      <c r="MLK7" s="11"/>
      <c r="MLL7" s="11"/>
      <c r="MLM7" s="11"/>
      <c r="MLN7" s="11"/>
      <c r="MLO7" s="11"/>
      <c r="MLP7" s="11"/>
      <c r="MLQ7" s="11"/>
      <c r="MLR7" s="11"/>
      <c r="MLS7" s="11"/>
      <c r="MLT7" s="11"/>
      <c r="MLU7" s="11"/>
      <c r="MLV7" s="11"/>
      <c r="MLW7" s="11"/>
      <c r="MLX7" s="11"/>
      <c r="MLY7" s="11"/>
      <c r="MLZ7" s="11"/>
      <c r="MMA7" s="11"/>
      <c r="MMB7" s="11"/>
      <c r="MMC7" s="11"/>
      <c r="MMD7" s="11"/>
      <c r="MME7" s="11"/>
      <c r="MMF7" s="11"/>
      <c r="MMG7" s="11"/>
      <c r="MMH7" s="11"/>
      <c r="MMI7" s="11"/>
      <c r="MMJ7" s="11"/>
      <c r="MMK7" s="11"/>
      <c r="MML7" s="11"/>
      <c r="MMM7" s="11"/>
      <c r="MMN7" s="11"/>
      <c r="MMO7" s="11"/>
      <c r="MMP7" s="11"/>
      <c r="MMQ7" s="11"/>
      <c r="MMR7" s="11"/>
      <c r="MMS7" s="11"/>
      <c r="MMT7" s="11"/>
      <c r="MMU7" s="11"/>
      <c r="MMV7" s="11"/>
      <c r="MMW7" s="11"/>
      <c r="MMX7" s="11"/>
      <c r="MMY7" s="11"/>
      <c r="MMZ7" s="11"/>
      <c r="MNA7" s="11"/>
      <c r="MNB7" s="11"/>
      <c r="MNC7" s="11"/>
      <c r="MND7" s="11"/>
      <c r="MNE7" s="11"/>
      <c r="MNF7" s="11"/>
      <c r="MNG7" s="11"/>
      <c r="MNH7" s="11"/>
      <c r="MNI7" s="11"/>
      <c r="MNJ7" s="11"/>
      <c r="MNK7" s="11"/>
      <c r="MNL7" s="11"/>
      <c r="MNM7" s="11"/>
      <c r="MNN7" s="11"/>
      <c r="MNO7" s="11"/>
      <c r="MNP7" s="11"/>
      <c r="MNQ7" s="11"/>
      <c r="MNR7" s="11"/>
      <c r="MNS7" s="11"/>
      <c r="MNT7" s="11"/>
      <c r="MNU7" s="11"/>
      <c r="MNV7" s="11"/>
      <c r="MNW7" s="11"/>
      <c r="MNX7" s="11"/>
      <c r="MNY7" s="11"/>
      <c r="MNZ7" s="11"/>
      <c r="MOA7" s="11"/>
      <c r="MOB7" s="11"/>
      <c r="MOC7" s="11"/>
      <c r="MOD7" s="11"/>
      <c r="MOE7" s="11"/>
      <c r="MOF7" s="11"/>
      <c r="MOG7" s="11"/>
      <c r="MOH7" s="11"/>
      <c r="MOI7" s="11"/>
      <c r="MOJ7" s="11"/>
      <c r="MOK7" s="11"/>
      <c r="MOL7" s="11"/>
      <c r="MOM7" s="11"/>
      <c r="MON7" s="11"/>
      <c r="MOO7" s="11"/>
      <c r="MOP7" s="11"/>
      <c r="MOQ7" s="11"/>
      <c r="MOR7" s="11"/>
      <c r="MOS7" s="11"/>
      <c r="MOT7" s="11"/>
      <c r="MOU7" s="11"/>
      <c r="MOV7" s="11"/>
      <c r="MOW7" s="11"/>
      <c r="MOX7" s="11"/>
      <c r="MOY7" s="11"/>
      <c r="MOZ7" s="11"/>
      <c r="MPA7" s="11"/>
      <c r="MPB7" s="11"/>
      <c r="MPC7" s="11"/>
      <c r="MPD7" s="11"/>
      <c r="MPE7" s="11"/>
      <c r="MPF7" s="11"/>
      <c r="MPG7" s="11"/>
      <c r="MPH7" s="11"/>
      <c r="MPI7" s="11"/>
      <c r="MPJ7" s="11"/>
      <c r="MPK7" s="11"/>
      <c r="MPL7" s="11"/>
      <c r="MPM7" s="11"/>
      <c r="MPN7" s="11"/>
      <c r="MPO7" s="11"/>
      <c r="MPP7" s="11"/>
      <c r="MPQ7" s="11"/>
      <c r="MPR7" s="11"/>
      <c r="MPS7" s="11"/>
      <c r="MPT7" s="11"/>
      <c r="MPU7" s="11"/>
      <c r="MPV7" s="11"/>
      <c r="MPW7" s="11"/>
      <c r="MPX7" s="11"/>
      <c r="MPY7" s="11"/>
      <c r="MPZ7" s="11"/>
      <c r="MQA7" s="11"/>
      <c r="MQB7" s="11"/>
      <c r="MQC7" s="11"/>
      <c r="MQD7" s="11"/>
      <c r="MQE7" s="11"/>
      <c r="MQF7" s="11"/>
      <c r="MQG7" s="11"/>
      <c r="MQH7" s="11"/>
      <c r="MQI7" s="11"/>
      <c r="MQJ7" s="11"/>
      <c r="MQK7" s="11"/>
      <c r="MQL7" s="11"/>
      <c r="MQM7" s="11"/>
      <c r="MQN7" s="11"/>
      <c r="MQO7" s="11"/>
      <c r="MQP7" s="11"/>
      <c r="MQQ7" s="11"/>
      <c r="MQR7" s="11"/>
      <c r="MQS7" s="11"/>
      <c r="MQT7" s="11"/>
      <c r="MQU7" s="11"/>
      <c r="MQV7" s="11"/>
      <c r="MQW7" s="11"/>
      <c r="MQX7" s="11"/>
      <c r="MQY7" s="11"/>
      <c r="MQZ7" s="11"/>
      <c r="MRA7" s="11"/>
      <c r="MRB7" s="11"/>
      <c r="MRC7" s="11"/>
      <c r="MRD7" s="11"/>
      <c r="MRE7" s="11"/>
      <c r="MRF7" s="11"/>
      <c r="MRG7" s="11"/>
      <c r="MRH7" s="11"/>
      <c r="MRI7" s="11"/>
      <c r="MRJ7" s="11"/>
      <c r="MRK7" s="11"/>
      <c r="MRL7" s="11"/>
      <c r="MRM7" s="11"/>
      <c r="MRN7" s="11"/>
      <c r="MRO7" s="11"/>
      <c r="MRP7" s="11"/>
      <c r="MRQ7" s="11"/>
      <c r="MRR7" s="11"/>
      <c r="MRS7" s="11"/>
      <c r="MRT7" s="11"/>
      <c r="MRU7" s="11"/>
      <c r="MRV7" s="11"/>
      <c r="MRW7" s="11"/>
      <c r="MRX7" s="11"/>
      <c r="MRY7" s="11"/>
      <c r="MRZ7" s="11"/>
      <c r="MSA7" s="11"/>
      <c r="MSB7" s="11"/>
      <c r="MSC7" s="11"/>
      <c r="MSD7" s="11"/>
      <c r="MSE7" s="11"/>
      <c r="MSF7" s="11"/>
      <c r="MSG7" s="11"/>
      <c r="MSH7" s="11"/>
      <c r="MSI7" s="11"/>
      <c r="MSJ7" s="11"/>
      <c r="MSK7" s="11"/>
      <c r="MSL7" s="11"/>
      <c r="MSM7" s="11"/>
      <c r="MSN7" s="11"/>
      <c r="MSO7" s="11"/>
      <c r="MSP7" s="11"/>
      <c r="MSQ7" s="11"/>
      <c r="MSR7" s="11"/>
      <c r="MSS7" s="11"/>
      <c r="MST7" s="11"/>
      <c r="MSU7" s="11"/>
      <c r="MSV7" s="11"/>
      <c r="MSW7" s="11"/>
      <c r="MSX7" s="11"/>
      <c r="MSY7" s="11"/>
      <c r="MSZ7" s="11"/>
      <c r="MTA7" s="11"/>
      <c r="MTB7" s="11"/>
      <c r="MTC7" s="11"/>
      <c r="MTD7" s="11"/>
      <c r="MTE7" s="11"/>
      <c r="MTF7" s="11"/>
      <c r="MTG7" s="11"/>
      <c r="MTH7" s="11"/>
      <c r="MTI7" s="11"/>
      <c r="MTJ7" s="11"/>
      <c r="MTK7" s="11"/>
      <c r="MTL7" s="11"/>
      <c r="MTM7" s="11"/>
      <c r="MTN7" s="11"/>
      <c r="MTO7" s="11"/>
      <c r="MTP7" s="11"/>
      <c r="MTQ7" s="11"/>
      <c r="MTR7" s="11"/>
      <c r="MTS7" s="11"/>
      <c r="MTT7" s="11"/>
      <c r="MTU7" s="11"/>
      <c r="MTV7" s="11"/>
      <c r="MTW7" s="11"/>
      <c r="MTX7" s="11"/>
      <c r="MTY7" s="11"/>
      <c r="MTZ7" s="11"/>
      <c r="MUA7" s="11"/>
      <c r="MUB7" s="11"/>
      <c r="MUC7" s="11"/>
      <c r="MUD7" s="11"/>
      <c r="MUE7" s="11"/>
      <c r="MUF7" s="11"/>
      <c r="MUG7" s="11"/>
      <c r="MUH7" s="11"/>
      <c r="MUI7" s="11"/>
      <c r="MUJ7" s="11"/>
      <c r="MUK7" s="11"/>
      <c r="MUL7" s="11"/>
      <c r="MUM7" s="11"/>
      <c r="MUN7" s="11"/>
      <c r="MUO7" s="11"/>
      <c r="MUP7" s="11"/>
      <c r="MUQ7" s="11"/>
      <c r="MUR7" s="11"/>
      <c r="MUS7" s="11"/>
      <c r="MUT7" s="11"/>
      <c r="MUU7" s="11"/>
      <c r="MUV7" s="11"/>
      <c r="MUW7" s="11"/>
      <c r="MUX7" s="11"/>
      <c r="MUY7" s="11"/>
      <c r="MUZ7" s="11"/>
      <c r="MVA7" s="11"/>
      <c r="MVB7" s="11"/>
      <c r="MVC7" s="11"/>
      <c r="MVD7" s="11"/>
      <c r="MVE7" s="11"/>
      <c r="MVF7" s="11"/>
      <c r="MVG7" s="11"/>
      <c r="MVH7" s="11"/>
      <c r="MVI7" s="11"/>
      <c r="MVJ7" s="11"/>
      <c r="MVK7" s="11"/>
      <c r="MVL7" s="11"/>
      <c r="MVM7" s="11"/>
      <c r="MVN7" s="11"/>
      <c r="MVO7" s="11"/>
      <c r="MVP7" s="11"/>
      <c r="MVQ7" s="11"/>
      <c r="MVR7" s="11"/>
      <c r="MVS7" s="11"/>
      <c r="MVT7" s="11"/>
      <c r="MVU7" s="11"/>
      <c r="MVV7" s="11"/>
      <c r="MVW7" s="11"/>
      <c r="MVX7" s="11"/>
      <c r="MVY7" s="11"/>
      <c r="MVZ7" s="11"/>
      <c r="MWA7" s="11"/>
      <c r="MWB7" s="11"/>
      <c r="MWC7" s="11"/>
      <c r="MWD7" s="11"/>
      <c r="MWE7" s="11"/>
      <c r="MWF7" s="11"/>
      <c r="MWG7" s="11"/>
      <c r="MWH7" s="11"/>
      <c r="MWI7" s="11"/>
      <c r="MWJ7" s="11"/>
      <c r="MWK7" s="11"/>
      <c r="MWL7" s="11"/>
      <c r="MWM7" s="11"/>
      <c r="MWN7" s="11"/>
      <c r="MWO7" s="11"/>
      <c r="MWP7" s="11"/>
      <c r="MWQ7" s="11"/>
      <c r="MWR7" s="11"/>
      <c r="MWS7" s="11"/>
      <c r="MWT7" s="11"/>
      <c r="MWU7" s="11"/>
      <c r="MWV7" s="11"/>
      <c r="MWW7" s="11"/>
      <c r="MWX7" s="11"/>
      <c r="MWY7" s="11"/>
      <c r="MWZ7" s="11"/>
      <c r="MXA7" s="11"/>
      <c r="MXB7" s="11"/>
      <c r="MXC7" s="11"/>
      <c r="MXD7" s="11"/>
      <c r="MXE7" s="11"/>
      <c r="MXF7" s="11"/>
      <c r="MXG7" s="11"/>
      <c r="MXH7" s="11"/>
      <c r="MXI7" s="11"/>
      <c r="MXJ7" s="11"/>
      <c r="MXK7" s="11"/>
      <c r="MXL7" s="11"/>
      <c r="MXM7" s="11"/>
      <c r="MXN7" s="11"/>
      <c r="MXO7" s="11"/>
      <c r="MXP7" s="11"/>
      <c r="MXQ7" s="11"/>
      <c r="MXR7" s="11"/>
      <c r="MXS7" s="11"/>
      <c r="MXT7" s="11"/>
      <c r="MXU7" s="11"/>
      <c r="MXV7" s="11"/>
      <c r="MXW7" s="11"/>
      <c r="MXX7" s="11"/>
      <c r="MXY7" s="11"/>
      <c r="MXZ7" s="11"/>
      <c r="MYA7" s="11"/>
      <c r="MYB7" s="11"/>
      <c r="MYC7" s="11"/>
      <c r="MYD7" s="11"/>
      <c r="MYE7" s="11"/>
      <c r="MYF7" s="11"/>
      <c r="MYG7" s="11"/>
      <c r="MYH7" s="11"/>
      <c r="MYI7" s="11"/>
      <c r="MYJ7" s="11"/>
      <c r="MYK7" s="11"/>
      <c r="MYL7" s="11"/>
      <c r="MYM7" s="11"/>
      <c r="MYN7" s="11"/>
      <c r="MYO7" s="11"/>
      <c r="MYP7" s="11"/>
      <c r="MYQ7" s="11"/>
      <c r="MYR7" s="11"/>
      <c r="MYS7" s="11"/>
      <c r="MYT7" s="11"/>
      <c r="MYU7" s="11"/>
      <c r="MYV7" s="11"/>
      <c r="MYW7" s="11"/>
      <c r="MYX7" s="11"/>
      <c r="MYY7" s="11"/>
      <c r="MYZ7" s="11"/>
      <c r="MZA7" s="11"/>
      <c r="MZB7" s="11"/>
      <c r="MZC7" s="11"/>
      <c r="MZD7" s="11"/>
      <c r="MZE7" s="11"/>
      <c r="MZF7" s="11"/>
      <c r="MZG7" s="11"/>
      <c r="MZH7" s="11"/>
      <c r="MZI7" s="11"/>
      <c r="MZJ7" s="11"/>
      <c r="MZK7" s="11"/>
      <c r="MZL7" s="11"/>
      <c r="MZM7" s="11"/>
      <c r="MZN7" s="11"/>
      <c r="MZO7" s="11"/>
      <c r="MZP7" s="11"/>
      <c r="MZQ7" s="11"/>
      <c r="MZR7" s="11"/>
      <c r="MZS7" s="11"/>
      <c r="MZT7" s="11"/>
      <c r="MZU7" s="11"/>
      <c r="MZV7" s="11"/>
      <c r="MZW7" s="11"/>
      <c r="MZX7" s="11"/>
      <c r="MZY7" s="11"/>
      <c r="MZZ7" s="11"/>
      <c r="NAA7" s="11"/>
      <c r="NAB7" s="11"/>
      <c r="NAC7" s="11"/>
      <c r="NAD7" s="11"/>
      <c r="NAE7" s="11"/>
      <c r="NAF7" s="11"/>
      <c r="NAG7" s="11"/>
      <c r="NAH7" s="11"/>
      <c r="NAI7" s="11"/>
      <c r="NAJ7" s="11"/>
      <c r="NAK7" s="11"/>
      <c r="NAL7" s="11"/>
      <c r="NAM7" s="11"/>
      <c r="NAN7" s="11"/>
      <c r="NAO7" s="11"/>
      <c r="NAP7" s="11"/>
      <c r="NAQ7" s="11"/>
      <c r="NAR7" s="11"/>
      <c r="NAS7" s="11"/>
      <c r="NAT7" s="11"/>
      <c r="NAU7" s="11"/>
      <c r="NAV7" s="11"/>
      <c r="NAW7" s="11"/>
      <c r="NAX7" s="11"/>
      <c r="NAY7" s="11"/>
      <c r="NAZ7" s="11"/>
      <c r="NBA7" s="11"/>
      <c r="NBB7" s="11"/>
      <c r="NBC7" s="11"/>
      <c r="NBD7" s="11"/>
      <c r="NBE7" s="11"/>
      <c r="NBF7" s="11"/>
      <c r="NBG7" s="11"/>
      <c r="NBH7" s="11"/>
      <c r="NBI7" s="11"/>
      <c r="NBJ7" s="11"/>
      <c r="NBK7" s="11"/>
      <c r="NBL7" s="11"/>
      <c r="NBM7" s="11"/>
      <c r="NBN7" s="11"/>
      <c r="NBO7" s="11"/>
      <c r="NBP7" s="11"/>
      <c r="NBQ7" s="11"/>
      <c r="NBR7" s="11"/>
      <c r="NBS7" s="11"/>
      <c r="NBT7" s="11"/>
      <c r="NBU7" s="11"/>
      <c r="NBV7" s="11"/>
      <c r="NBW7" s="11"/>
      <c r="NBX7" s="11"/>
      <c r="NBY7" s="11"/>
      <c r="NBZ7" s="11"/>
      <c r="NCA7" s="11"/>
      <c r="NCB7" s="11"/>
      <c r="NCC7" s="11"/>
      <c r="NCD7" s="11"/>
      <c r="NCE7" s="11"/>
      <c r="NCF7" s="11"/>
      <c r="NCG7" s="11"/>
      <c r="NCH7" s="11"/>
      <c r="NCI7" s="11"/>
      <c r="NCJ7" s="11"/>
      <c r="NCK7" s="11"/>
      <c r="NCL7" s="11"/>
      <c r="NCM7" s="11"/>
      <c r="NCN7" s="11"/>
      <c r="NCO7" s="11"/>
      <c r="NCP7" s="11"/>
      <c r="NCQ7" s="11"/>
      <c r="NCR7" s="11"/>
      <c r="NCS7" s="11"/>
      <c r="NCT7" s="11"/>
      <c r="NCU7" s="11"/>
      <c r="NCV7" s="11"/>
      <c r="NCW7" s="11"/>
      <c r="NCX7" s="11"/>
      <c r="NCY7" s="11"/>
      <c r="NCZ7" s="11"/>
      <c r="NDA7" s="11"/>
      <c r="NDB7" s="11"/>
      <c r="NDC7" s="11"/>
      <c r="NDD7" s="11"/>
      <c r="NDE7" s="11"/>
      <c r="NDF7" s="11"/>
      <c r="NDG7" s="11"/>
      <c r="NDH7" s="11"/>
      <c r="NDI7" s="11"/>
      <c r="NDJ7" s="11"/>
      <c r="NDK7" s="11"/>
      <c r="NDL7" s="11"/>
      <c r="NDM7" s="11"/>
      <c r="NDN7" s="11"/>
      <c r="NDO7" s="11"/>
      <c r="NDP7" s="11"/>
      <c r="NDQ7" s="11"/>
      <c r="NDR7" s="11"/>
      <c r="NDS7" s="11"/>
      <c r="NDT7" s="11"/>
      <c r="NDU7" s="11"/>
      <c r="NDV7" s="11"/>
      <c r="NDW7" s="11"/>
      <c r="NDX7" s="11"/>
      <c r="NDY7" s="11"/>
      <c r="NDZ7" s="11"/>
      <c r="NEA7" s="11"/>
      <c r="NEB7" s="11"/>
      <c r="NEC7" s="11"/>
      <c r="NED7" s="11"/>
      <c r="NEE7" s="11"/>
      <c r="NEF7" s="11"/>
      <c r="NEG7" s="11"/>
      <c r="NEH7" s="11"/>
      <c r="NEI7" s="11"/>
      <c r="NEJ7" s="11"/>
      <c r="NEK7" s="11"/>
      <c r="NEL7" s="11"/>
      <c r="NEM7" s="11"/>
      <c r="NEN7" s="11"/>
      <c r="NEO7" s="11"/>
      <c r="NEP7" s="11"/>
      <c r="NEQ7" s="11"/>
      <c r="NER7" s="11"/>
      <c r="NES7" s="11"/>
      <c r="NET7" s="11"/>
      <c r="NEU7" s="11"/>
      <c r="NEV7" s="11"/>
      <c r="NEW7" s="11"/>
      <c r="NEX7" s="11"/>
      <c r="NEY7" s="11"/>
      <c r="NEZ7" s="11"/>
      <c r="NFA7" s="11"/>
      <c r="NFB7" s="11"/>
      <c r="NFC7" s="11"/>
      <c r="NFD7" s="11"/>
      <c r="NFE7" s="11"/>
      <c r="NFF7" s="11"/>
      <c r="NFG7" s="11"/>
      <c r="NFH7" s="11"/>
      <c r="NFI7" s="11"/>
      <c r="NFJ7" s="11"/>
      <c r="NFK7" s="11"/>
      <c r="NFL7" s="11"/>
      <c r="NFM7" s="11"/>
      <c r="NFN7" s="11"/>
      <c r="NFO7" s="11"/>
      <c r="NFP7" s="11"/>
      <c r="NFQ7" s="11"/>
      <c r="NFR7" s="11"/>
      <c r="NFS7" s="11"/>
      <c r="NFT7" s="11"/>
      <c r="NFU7" s="11"/>
      <c r="NFV7" s="11"/>
      <c r="NFW7" s="11"/>
      <c r="NFX7" s="11"/>
      <c r="NFY7" s="11"/>
      <c r="NFZ7" s="11"/>
      <c r="NGA7" s="11"/>
      <c r="NGB7" s="11"/>
      <c r="NGC7" s="11"/>
      <c r="NGD7" s="11"/>
      <c r="NGE7" s="11"/>
      <c r="NGF7" s="11"/>
      <c r="NGG7" s="11"/>
      <c r="NGH7" s="11"/>
      <c r="NGI7" s="11"/>
      <c r="NGJ7" s="11"/>
      <c r="NGK7" s="11"/>
      <c r="NGL7" s="11"/>
      <c r="NGM7" s="11"/>
      <c r="NGN7" s="11"/>
      <c r="NGO7" s="11"/>
      <c r="NGP7" s="11"/>
      <c r="NGQ7" s="11"/>
      <c r="NGR7" s="11"/>
      <c r="NGS7" s="11"/>
      <c r="NGT7" s="11"/>
      <c r="NGU7" s="11"/>
      <c r="NGV7" s="11"/>
      <c r="NGW7" s="11"/>
      <c r="NGX7" s="11"/>
      <c r="NGY7" s="11"/>
      <c r="NGZ7" s="11"/>
      <c r="NHA7" s="11"/>
      <c r="NHB7" s="11"/>
      <c r="NHC7" s="11"/>
      <c r="NHD7" s="11"/>
      <c r="NHE7" s="11"/>
      <c r="NHF7" s="11"/>
      <c r="NHG7" s="11"/>
      <c r="NHH7" s="11"/>
      <c r="NHI7" s="11"/>
      <c r="NHJ7" s="11"/>
      <c r="NHK7" s="11"/>
      <c r="NHL7" s="11"/>
      <c r="NHM7" s="11"/>
      <c r="NHN7" s="11"/>
      <c r="NHO7" s="11"/>
      <c r="NHP7" s="11"/>
      <c r="NHQ7" s="11"/>
      <c r="NHR7" s="11"/>
      <c r="NHS7" s="11"/>
      <c r="NHT7" s="11"/>
      <c r="NHU7" s="11"/>
      <c r="NHV7" s="11"/>
      <c r="NHW7" s="11"/>
      <c r="NHX7" s="11"/>
      <c r="NHY7" s="11"/>
      <c r="NHZ7" s="11"/>
      <c r="NIA7" s="11"/>
      <c r="NIB7" s="11"/>
      <c r="NIC7" s="11"/>
      <c r="NID7" s="11"/>
      <c r="NIE7" s="11"/>
      <c r="NIF7" s="11"/>
      <c r="NIG7" s="11"/>
      <c r="NIH7" s="11"/>
      <c r="NII7" s="11"/>
      <c r="NIJ7" s="11"/>
      <c r="NIK7" s="11"/>
      <c r="NIL7" s="11"/>
      <c r="NIM7" s="11"/>
      <c r="NIN7" s="11"/>
      <c r="NIO7" s="11"/>
      <c r="NIP7" s="11"/>
      <c r="NIQ7" s="11"/>
      <c r="NIR7" s="11"/>
      <c r="NIS7" s="11"/>
      <c r="NIT7" s="11"/>
      <c r="NIU7" s="11"/>
      <c r="NIV7" s="11"/>
      <c r="NIW7" s="11"/>
      <c r="NIX7" s="11"/>
      <c r="NIY7" s="11"/>
      <c r="NIZ7" s="11"/>
      <c r="NJA7" s="11"/>
      <c r="NJB7" s="11"/>
      <c r="NJC7" s="11"/>
      <c r="NJD7" s="11"/>
      <c r="NJE7" s="11"/>
      <c r="NJF7" s="11"/>
      <c r="NJG7" s="11"/>
      <c r="NJH7" s="11"/>
      <c r="NJI7" s="11"/>
      <c r="NJJ7" s="11"/>
      <c r="NJK7" s="11"/>
      <c r="NJL7" s="11"/>
      <c r="NJM7" s="11"/>
      <c r="NJN7" s="11"/>
      <c r="NJO7" s="11"/>
      <c r="NJP7" s="11"/>
      <c r="NJQ7" s="11"/>
      <c r="NJR7" s="11"/>
      <c r="NJS7" s="11"/>
      <c r="NJT7" s="11"/>
      <c r="NJU7" s="11"/>
      <c r="NJV7" s="11"/>
      <c r="NJW7" s="11"/>
      <c r="NJX7" s="11"/>
      <c r="NJY7" s="11"/>
      <c r="NJZ7" s="11"/>
      <c r="NKA7" s="11"/>
      <c r="NKB7" s="11"/>
      <c r="NKC7" s="11"/>
      <c r="NKD7" s="11"/>
      <c r="NKE7" s="11"/>
      <c r="NKF7" s="11"/>
      <c r="NKG7" s="11"/>
      <c r="NKH7" s="11"/>
      <c r="NKI7" s="11"/>
      <c r="NKJ7" s="11"/>
      <c r="NKK7" s="11"/>
      <c r="NKL7" s="11"/>
      <c r="NKM7" s="11"/>
      <c r="NKN7" s="11"/>
      <c r="NKO7" s="11"/>
      <c r="NKP7" s="11"/>
      <c r="NKQ7" s="11"/>
      <c r="NKR7" s="11"/>
      <c r="NKS7" s="11"/>
      <c r="NKT7" s="11"/>
      <c r="NKU7" s="11"/>
      <c r="NKV7" s="11"/>
      <c r="NKW7" s="11"/>
      <c r="NKX7" s="11"/>
      <c r="NKY7" s="11"/>
      <c r="NKZ7" s="11"/>
      <c r="NLA7" s="11"/>
      <c r="NLB7" s="11"/>
      <c r="NLC7" s="11"/>
      <c r="NLD7" s="11"/>
      <c r="NLE7" s="11"/>
      <c r="NLF7" s="11"/>
      <c r="NLG7" s="11"/>
      <c r="NLH7" s="11"/>
      <c r="NLI7" s="11"/>
      <c r="NLJ7" s="11"/>
      <c r="NLK7" s="11"/>
      <c r="NLL7" s="11"/>
      <c r="NLM7" s="11"/>
      <c r="NLN7" s="11"/>
      <c r="NLO7" s="11"/>
      <c r="NLP7" s="11"/>
      <c r="NLQ7" s="11"/>
      <c r="NLR7" s="11"/>
      <c r="NLS7" s="11"/>
      <c r="NLT7" s="11"/>
      <c r="NLU7" s="11"/>
      <c r="NLV7" s="11"/>
      <c r="NLW7" s="11"/>
      <c r="NLX7" s="11"/>
      <c r="NLY7" s="11"/>
      <c r="NLZ7" s="11"/>
      <c r="NMA7" s="11"/>
      <c r="NMB7" s="11"/>
      <c r="NMC7" s="11"/>
      <c r="NMD7" s="11"/>
      <c r="NME7" s="11"/>
      <c r="NMF7" s="11"/>
      <c r="NMG7" s="11"/>
      <c r="NMH7" s="11"/>
      <c r="NMI7" s="11"/>
      <c r="NMJ7" s="11"/>
      <c r="NMK7" s="11"/>
      <c r="NML7" s="11"/>
      <c r="NMM7" s="11"/>
      <c r="NMN7" s="11"/>
      <c r="NMO7" s="11"/>
      <c r="NMP7" s="11"/>
      <c r="NMQ7" s="11"/>
      <c r="NMR7" s="11"/>
      <c r="NMS7" s="11"/>
      <c r="NMT7" s="11"/>
      <c r="NMU7" s="11"/>
      <c r="NMV7" s="11"/>
      <c r="NMW7" s="11"/>
      <c r="NMX7" s="11"/>
      <c r="NMY7" s="11"/>
      <c r="NMZ7" s="11"/>
      <c r="NNA7" s="11"/>
      <c r="NNB7" s="11"/>
      <c r="NNC7" s="11"/>
      <c r="NND7" s="11"/>
      <c r="NNE7" s="11"/>
      <c r="NNF7" s="11"/>
      <c r="NNG7" s="11"/>
      <c r="NNH7" s="11"/>
      <c r="NNI7" s="11"/>
      <c r="NNJ7" s="11"/>
      <c r="NNK7" s="11"/>
      <c r="NNL7" s="11"/>
      <c r="NNM7" s="11"/>
      <c r="NNN7" s="11"/>
      <c r="NNO7" s="11"/>
      <c r="NNP7" s="11"/>
      <c r="NNQ7" s="11"/>
      <c r="NNR7" s="11"/>
      <c r="NNS7" s="11"/>
      <c r="NNT7" s="11"/>
      <c r="NNU7" s="11"/>
      <c r="NNV7" s="11"/>
      <c r="NNW7" s="11"/>
      <c r="NNX7" s="11"/>
      <c r="NNY7" s="11"/>
      <c r="NNZ7" s="11"/>
      <c r="NOA7" s="11"/>
      <c r="NOB7" s="11"/>
      <c r="NOC7" s="11"/>
      <c r="NOD7" s="11"/>
      <c r="NOE7" s="11"/>
      <c r="NOF7" s="11"/>
      <c r="NOG7" s="11"/>
      <c r="NOH7" s="11"/>
      <c r="NOI7" s="11"/>
      <c r="NOJ7" s="11"/>
      <c r="NOK7" s="11"/>
      <c r="NOL7" s="11"/>
      <c r="NOM7" s="11"/>
      <c r="NON7" s="11"/>
      <c r="NOO7" s="11"/>
      <c r="NOP7" s="11"/>
      <c r="NOQ7" s="11"/>
      <c r="NOR7" s="11"/>
      <c r="NOS7" s="11"/>
      <c r="NOT7" s="11"/>
      <c r="NOU7" s="11"/>
      <c r="NOV7" s="11"/>
      <c r="NOW7" s="11"/>
      <c r="NOX7" s="11"/>
      <c r="NOY7" s="11"/>
      <c r="NOZ7" s="11"/>
      <c r="NPA7" s="11"/>
      <c r="NPB7" s="11"/>
      <c r="NPC7" s="11"/>
      <c r="NPD7" s="11"/>
      <c r="NPE7" s="11"/>
      <c r="NPF7" s="11"/>
      <c r="NPG7" s="11"/>
      <c r="NPH7" s="11"/>
      <c r="NPI7" s="11"/>
      <c r="NPJ7" s="11"/>
      <c r="NPK7" s="11"/>
      <c r="NPL7" s="11"/>
      <c r="NPM7" s="11"/>
      <c r="NPN7" s="11"/>
      <c r="NPO7" s="11"/>
      <c r="NPP7" s="11"/>
      <c r="NPQ7" s="11"/>
      <c r="NPR7" s="11"/>
      <c r="NPS7" s="11"/>
      <c r="NPT7" s="11"/>
      <c r="NPU7" s="11"/>
      <c r="NPV7" s="11"/>
      <c r="NPW7" s="11"/>
      <c r="NPX7" s="11"/>
      <c r="NPY7" s="11"/>
      <c r="NPZ7" s="11"/>
      <c r="NQA7" s="11"/>
      <c r="NQB7" s="11"/>
      <c r="NQC7" s="11"/>
      <c r="NQD7" s="11"/>
      <c r="NQE7" s="11"/>
      <c r="NQF7" s="11"/>
      <c r="NQG7" s="11"/>
      <c r="NQH7" s="11"/>
      <c r="NQI7" s="11"/>
      <c r="NQJ7" s="11"/>
      <c r="NQK7" s="11"/>
      <c r="NQL7" s="11"/>
      <c r="NQM7" s="11"/>
      <c r="NQN7" s="11"/>
      <c r="NQO7" s="11"/>
      <c r="NQP7" s="11"/>
      <c r="NQQ7" s="11"/>
      <c r="NQR7" s="11"/>
      <c r="NQS7" s="11"/>
      <c r="NQT7" s="11"/>
      <c r="NQU7" s="11"/>
      <c r="NQV7" s="11"/>
      <c r="NQW7" s="11"/>
      <c r="NQX7" s="11"/>
      <c r="NQY7" s="11"/>
      <c r="NQZ7" s="11"/>
      <c r="NRA7" s="11"/>
      <c r="NRB7" s="11"/>
      <c r="NRC7" s="11"/>
      <c r="NRD7" s="11"/>
      <c r="NRE7" s="11"/>
      <c r="NRF7" s="11"/>
      <c r="NRG7" s="11"/>
      <c r="NRH7" s="11"/>
      <c r="NRI7" s="11"/>
      <c r="NRJ7" s="11"/>
      <c r="NRK7" s="11"/>
      <c r="NRL7" s="11"/>
      <c r="NRM7" s="11"/>
      <c r="NRN7" s="11"/>
      <c r="NRO7" s="11"/>
      <c r="NRP7" s="11"/>
      <c r="NRQ7" s="11"/>
      <c r="NRR7" s="11"/>
      <c r="NRS7" s="11"/>
      <c r="NRT7" s="11"/>
      <c r="NRU7" s="11"/>
      <c r="NRV7" s="11"/>
      <c r="NRW7" s="11"/>
      <c r="NRX7" s="11"/>
      <c r="NRY7" s="11"/>
      <c r="NRZ7" s="11"/>
      <c r="NSA7" s="11"/>
      <c r="NSB7" s="11"/>
      <c r="NSC7" s="11"/>
      <c r="NSD7" s="11"/>
      <c r="NSE7" s="11"/>
      <c r="NSF7" s="11"/>
      <c r="NSG7" s="11"/>
      <c r="NSH7" s="11"/>
      <c r="NSI7" s="11"/>
      <c r="NSJ7" s="11"/>
      <c r="NSK7" s="11"/>
      <c r="NSL7" s="11"/>
      <c r="NSM7" s="11"/>
      <c r="NSN7" s="11"/>
      <c r="NSO7" s="11"/>
      <c r="NSP7" s="11"/>
      <c r="NSQ7" s="11"/>
      <c r="NSR7" s="11"/>
      <c r="NSS7" s="11"/>
      <c r="NST7" s="11"/>
      <c r="NSU7" s="11"/>
      <c r="NSV7" s="11"/>
      <c r="NSW7" s="11"/>
      <c r="NSX7" s="11"/>
      <c r="NSY7" s="11"/>
      <c r="NSZ7" s="11"/>
      <c r="NTA7" s="11"/>
      <c r="NTB7" s="11"/>
      <c r="NTC7" s="11"/>
      <c r="NTD7" s="11"/>
      <c r="NTE7" s="11"/>
      <c r="NTF7" s="11"/>
      <c r="NTG7" s="11"/>
      <c r="NTH7" s="11"/>
      <c r="NTI7" s="11"/>
      <c r="NTJ7" s="11"/>
      <c r="NTK7" s="11"/>
      <c r="NTL7" s="11"/>
      <c r="NTM7" s="11"/>
      <c r="NTN7" s="11"/>
      <c r="NTO7" s="11"/>
      <c r="NTP7" s="11"/>
      <c r="NTQ7" s="11"/>
      <c r="NTR7" s="11"/>
      <c r="NTS7" s="11"/>
      <c r="NTT7" s="11"/>
      <c r="NTU7" s="11"/>
      <c r="NTV7" s="11"/>
      <c r="NTW7" s="11"/>
      <c r="NTX7" s="11"/>
      <c r="NTY7" s="11"/>
      <c r="NTZ7" s="11"/>
      <c r="NUA7" s="11"/>
      <c r="NUB7" s="11"/>
      <c r="NUC7" s="11"/>
      <c r="NUD7" s="11"/>
      <c r="NUE7" s="11"/>
      <c r="NUF7" s="11"/>
      <c r="NUG7" s="11"/>
      <c r="NUH7" s="11"/>
      <c r="NUI7" s="11"/>
      <c r="NUJ7" s="11"/>
      <c r="NUK7" s="11"/>
      <c r="NUL7" s="11"/>
      <c r="NUM7" s="11"/>
      <c r="NUN7" s="11"/>
      <c r="NUO7" s="11"/>
      <c r="NUP7" s="11"/>
      <c r="NUQ7" s="11"/>
      <c r="NUR7" s="11"/>
      <c r="NUS7" s="11"/>
      <c r="NUT7" s="11"/>
      <c r="NUU7" s="11"/>
      <c r="NUV7" s="11"/>
      <c r="NUW7" s="11"/>
      <c r="NUX7" s="11"/>
      <c r="NUY7" s="11"/>
      <c r="NUZ7" s="11"/>
      <c r="NVA7" s="11"/>
      <c r="NVB7" s="11"/>
      <c r="NVC7" s="11"/>
      <c r="NVD7" s="11"/>
      <c r="NVE7" s="11"/>
      <c r="NVF7" s="11"/>
      <c r="NVG7" s="11"/>
      <c r="NVH7" s="11"/>
      <c r="NVI7" s="11"/>
      <c r="NVJ7" s="11"/>
      <c r="NVK7" s="11"/>
      <c r="NVL7" s="11"/>
      <c r="NVM7" s="11"/>
      <c r="NVN7" s="11"/>
      <c r="NVO7" s="11"/>
      <c r="NVP7" s="11"/>
      <c r="NVQ7" s="11"/>
      <c r="NVR7" s="11"/>
      <c r="NVS7" s="11"/>
      <c r="NVT7" s="11"/>
      <c r="NVU7" s="11"/>
      <c r="NVV7" s="11"/>
      <c r="NVW7" s="11"/>
      <c r="NVX7" s="11"/>
      <c r="NVY7" s="11"/>
      <c r="NVZ7" s="11"/>
      <c r="NWA7" s="11"/>
      <c r="NWB7" s="11"/>
      <c r="NWC7" s="11"/>
      <c r="NWD7" s="11"/>
      <c r="NWE7" s="11"/>
      <c r="NWF7" s="11"/>
      <c r="NWG7" s="11"/>
      <c r="NWH7" s="11"/>
      <c r="NWI7" s="11"/>
      <c r="NWJ7" s="11"/>
      <c r="NWK7" s="11"/>
      <c r="NWL7" s="11"/>
      <c r="NWM7" s="11"/>
      <c r="NWN7" s="11"/>
      <c r="NWO7" s="11"/>
      <c r="NWP7" s="11"/>
      <c r="NWQ7" s="11"/>
      <c r="NWR7" s="11"/>
      <c r="NWS7" s="11"/>
      <c r="NWT7" s="11"/>
      <c r="NWU7" s="11"/>
      <c r="NWV7" s="11"/>
      <c r="NWW7" s="11"/>
      <c r="NWX7" s="11"/>
      <c r="NWY7" s="11"/>
      <c r="NWZ7" s="11"/>
      <c r="NXA7" s="11"/>
      <c r="NXB7" s="11"/>
      <c r="NXC7" s="11"/>
      <c r="NXD7" s="11"/>
      <c r="NXE7" s="11"/>
      <c r="NXF7" s="11"/>
      <c r="NXG7" s="11"/>
      <c r="NXH7" s="11"/>
      <c r="NXI7" s="11"/>
      <c r="NXJ7" s="11"/>
      <c r="NXK7" s="11"/>
      <c r="NXL7" s="11"/>
      <c r="NXM7" s="11"/>
      <c r="NXN7" s="11"/>
      <c r="NXO7" s="11"/>
      <c r="NXP7" s="11"/>
      <c r="NXQ7" s="11"/>
      <c r="NXR7" s="11"/>
      <c r="NXS7" s="11"/>
      <c r="NXT7" s="11"/>
      <c r="NXU7" s="11"/>
      <c r="NXV7" s="11"/>
      <c r="NXW7" s="11"/>
      <c r="NXX7" s="11"/>
      <c r="NXY7" s="11"/>
      <c r="NXZ7" s="11"/>
      <c r="NYA7" s="11"/>
      <c r="NYB7" s="11"/>
      <c r="NYC7" s="11"/>
      <c r="NYD7" s="11"/>
      <c r="NYE7" s="11"/>
      <c r="NYF7" s="11"/>
      <c r="NYG7" s="11"/>
      <c r="NYH7" s="11"/>
      <c r="NYI7" s="11"/>
      <c r="NYJ7" s="11"/>
      <c r="NYK7" s="11"/>
      <c r="NYL7" s="11"/>
      <c r="NYM7" s="11"/>
      <c r="NYN7" s="11"/>
      <c r="NYO7" s="11"/>
      <c r="NYP7" s="11"/>
      <c r="NYQ7" s="11"/>
      <c r="NYR7" s="11"/>
      <c r="NYS7" s="11"/>
      <c r="NYT7" s="11"/>
      <c r="NYU7" s="11"/>
      <c r="NYV7" s="11"/>
      <c r="NYW7" s="11"/>
      <c r="NYX7" s="11"/>
      <c r="NYY7" s="11"/>
      <c r="NYZ7" s="11"/>
      <c r="NZA7" s="11"/>
      <c r="NZB7" s="11"/>
      <c r="NZC7" s="11"/>
      <c r="NZD7" s="11"/>
      <c r="NZE7" s="11"/>
      <c r="NZF7" s="11"/>
      <c r="NZG7" s="11"/>
      <c r="NZH7" s="11"/>
      <c r="NZI7" s="11"/>
      <c r="NZJ7" s="11"/>
      <c r="NZK7" s="11"/>
      <c r="NZL7" s="11"/>
      <c r="NZM7" s="11"/>
      <c r="NZN7" s="11"/>
      <c r="NZO7" s="11"/>
      <c r="NZP7" s="11"/>
      <c r="NZQ7" s="11"/>
      <c r="NZR7" s="11"/>
      <c r="NZS7" s="11"/>
      <c r="NZT7" s="11"/>
      <c r="NZU7" s="11"/>
      <c r="NZV7" s="11"/>
      <c r="NZW7" s="11"/>
      <c r="NZX7" s="11"/>
      <c r="NZY7" s="11"/>
      <c r="NZZ7" s="11"/>
      <c r="OAA7" s="11"/>
      <c r="OAB7" s="11"/>
      <c r="OAC7" s="11"/>
      <c r="OAD7" s="11"/>
      <c r="OAE7" s="11"/>
      <c r="OAF7" s="11"/>
      <c r="OAG7" s="11"/>
      <c r="OAH7" s="11"/>
      <c r="OAI7" s="11"/>
      <c r="OAJ7" s="11"/>
      <c r="OAK7" s="11"/>
      <c r="OAL7" s="11"/>
      <c r="OAM7" s="11"/>
      <c r="OAN7" s="11"/>
      <c r="OAO7" s="11"/>
      <c r="OAP7" s="11"/>
      <c r="OAQ7" s="11"/>
      <c r="OAR7" s="11"/>
      <c r="OAS7" s="11"/>
      <c r="OAT7" s="11"/>
      <c r="OAU7" s="11"/>
      <c r="OAV7" s="11"/>
      <c r="OAW7" s="11"/>
      <c r="OAX7" s="11"/>
      <c r="OAY7" s="11"/>
      <c r="OAZ7" s="11"/>
      <c r="OBA7" s="11"/>
      <c r="OBB7" s="11"/>
      <c r="OBC7" s="11"/>
      <c r="OBD7" s="11"/>
      <c r="OBE7" s="11"/>
      <c r="OBF7" s="11"/>
      <c r="OBG7" s="11"/>
      <c r="OBH7" s="11"/>
      <c r="OBI7" s="11"/>
      <c r="OBJ7" s="11"/>
      <c r="OBK7" s="11"/>
      <c r="OBL7" s="11"/>
      <c r="OBM7" s="11"/>
      <c r="OBN7" s="11"/>
      <c r="OBO7" s="11"/>
      <c r="OBP7" s="11"/>
      <c r="OBQ7" s="11"/>
      <c r="OBR7" s="11"/>
      <c r="OBS7" s="11"/>
      <c r="OBT7" s="11"/>
      <c r="OBU7" s="11"/>
      <c r="OBV7" s="11"/>
      <c r="OBW7" s="11"/>
      <c r="OBX7" s="11"/>
      <c r="OBY7" s="11"/>
      <c r="OBZ7" s="11"/>
      <c r="OCA7" s="11"/>
      <c r="OCB7" s="11"/>
      <c r="OCC7" s="11"/>
      <c r="OCD7" s="11"/>
      <c r="OCE7" s="11"/>
      <c r="OCF7" s="11"/>
      <c r="OCG7" s="11"/>
      <c r="OCH7" s="11"/>
      <c r="OCI7" s="11"/>
      <c r="OCJ7" s="11"/>
      <c r="OCK7" s="11"/>
      <c r="OCL7" s="11"/>
      <c r="OCM7" s="11"/>
      <c r="OCN7" s="11"/>
      <c r="OCO7" s="11"/>
      <c r="OCP7" s="11"/>
      <c r="OCQ7" s="11"/>
      <c r="OCR7" s="11"/>
      <c r="OCS7" s="11"/>
      <c r="OCT7" s="11"/>
      <c r="OCU7" s="11"/>
      <c r="OCV7" s="11"/>
      <c r="OCW7" s="11"/>
      <c r="OCX7" s="11"/>
      <c r="OCY7" s="11"/>
      <c r="OCZ7" s="11"/>
      <c r="ODA7" s="11"/>
      <c r="ODB7" s="11"/>
      <c r="ODC7" s="11"/>
      <c r="ODD7" s="11"/>
      <c r="ODE7" s="11"/>
      <c r="ODF7" s="11"/>
      <c r="ODG7" s="11"/>
      <c r="ODH7" s="11"/>
      <c r="ODI7" s="11"/>
      <c r="ODJ7" s="11"/>
      <c r="ODK7" s="11"/>
      <c r="ODL7" s="11"/>
      <c r="ODM7" s="11"/>
      <c r="ODN7" s="11"/>
      <c r="ODO7" s="11"/>
      <c r="ODP7" s="11"/>
      <c r="ODQ7" s="11"/>
      <c r="ODR7" s="11"/>
      <c r="ODS7" s="11"/>
      <c r="ODT7" s="11"/>
      <c r="ODU7" s="11"/>
      <c r="ODV7" s="11"/>
      <c r="ODW7" s="11"/>
      <c r="ODX7" s="11"/>
      <c r="ODY7" s="11"/>
      <c r="ODZ7" s="11"/>
      <c r="OEA7" s="11"/>
      <c r="OEB7" s="11"/>
      <c r="OEC7" s="11"/>
      <c r="OED7" s="11"/>
      <c r="OEE7" s="11"/>
      <c r="OEF7" s="11"/>
      <c r="OEG7" s="11"/>
      <c r="OEH7" s="11"/>
      <c r="OEI7" s="11"/>
      <c r="OEJ7" s="11"/>
      <c r="OEK7" s="11"/>
      <c r="OEL7" s="11"/>
      <c r="OEM7" s="11"/>
      <c r="OEN7" s="11"/>
      <c r="OEO7" s="11"/>
      <c r="OEP7" s="11"/>
      <c r="OEQ7" s="11"/>
      <c r="OER7" s="11"/>
      <c r="OES7" s="11"/>
      <c r="OET7" s="11"/>
      <c r="OEU7" s="11"/>
      <c r="OEV7" s="11"/>
      <c r="OEW7" s="11"/>
      <c r="OEX7" s="11"/>
      <c r="OEY7" s="11"/>
      <c r="OEZ7" s="11"/>
      <c r="OFA7" s="11"/>
      <c r="OFB7" s="11"/>
      <c r="OFC7" s="11"/>
      <c r="OFD7" s="11"/>
      <c r="OFE7" s="11"/>
      <c r="OFF7" s="11"/>
      <c r="OFG7" s="11"/>
      <c r="OFH7" s="11"/>
      <c r="OFI7" s="11"/>
      <c r="OFJ7" s="11"/>
      <c r="OFK7" s="11"/>
      <c r="OFL7" s="11"/>
      <c r="OFM7" s="11"/>
      <c r="OFN7" s="11"/>
      <c r="OFO7" s="11"/>
      <c r="OFP7" s="11"/>
      <c r="OFQ7" s="11"/>
      <c r="OFR7" s="11"/>
      <c r="OFS7" s="11"/>
      <c r="OFT7" s="11"/>
      <c r="OFU7" s="11"/>
      <c r="OFV7" s="11"/>
      <c r="OFW7" s="11"/>
      <c r="OFX7" s="11"/>
      <c r="OFY7" s="11"/>
      <c r="OFZ7" s="11"/>
      <c r="OGA7" s="11"/>
      <c r="OGB7" s="11"/>
      <c r="OGC7" s="11"/>
      <c r="OGD7" s="11"/>
      <c r="OGE7" s="11"/>
      <c r="OGF7" s="11"/>
      <c r="OGG7" s="11"/>
      <c r="OGH7" s="11"/>
      <c r="OGI7" s="11"/>
      <c r="OGJ7" s="11"/>
      <c r="OGK7" s="11"/>
      <c r="OGL7" s="11"/>
      <c r="OGM7" s="11"/>
      <c r="OGN7" s="11"/>
      <c r="OGO7" s="11"/>
      <c r="OGP7" s="11"/>
      <c r="OGQ7" s="11"/>
      <c r="OGR7" s="11"/>
      <c r="OGS7" s="11"/>
      <c r="OGT7" s="11"/>
      <c r="OGU7" s="11"/>
      <c r="OGV7" s="11"/>
      <c r="OGW7" s="11"/>
      <c r="OGX7" s="11"/>
      <c r="OGY7" s="11"/>
      <c r="OGZ7" s="11"/>
      <c r="OHA7" s="11"/>
      <c r="OHB7" s="11"/>
      <c r="OHC7" s="11"/>
      <c r="OHD7" s="11"/>
      <c r="OHE7" s="11"/>
      <c r="OHF7" s="11"/>
      <c r="OHG7" s="11"/>
      <c r="OHH7" s="11"/>
      <c r="OHI7" s="11"/>
      <c r="OHJ7" s="11"/>
      <c r="OHK7" s="11"/>
      <c r="OHL7" s="11"/>
      <c r="OHM7" s="11"/>
      <c r="OHN7" s="11"/>
      <c r="OHO7" s="11"/>
      <c r="OHP7" s="11"/>
      <c r="OHQ7" s="11"/>
      <c r="OHR7" s="11"/>
      <c r="OHS7" s="11"/>
      <c r="OHT7" s="11"/>
      <c r="OHU7" s="11"/>
      <c r="OHV7" s="11"/>
      <c r="OHW7" s="11"/>
      <c r="OHX7" s="11"/>
      <c r="OHY7" s="11"/>
      <c r="OHZ7" s="11"/>
      <c r="OIA7" s="11"/>
      <c r="OIB7" s="11"/>
      <c r="OIC7" s="11"/>
      <c r="OID7" s="11"/>
      <c r="OIE7" s="11"/>
      <c r="OIF7" s="11"/>
      <c r="OIG7" s="11"/>
      <c r="OIH7" s="11"/>
      <c r="OII7" s="11"/>
      <c r="OIJ7" s="11"/>
      <c r="OIK7" s="11"/>
      <c r="OIL7" s="11"/>
      <c r="OIM7" s="11"/>
      <c r="OIN7" s="11"/>
      <c r="OIO7" s="11"/>
      <c r="OIP7" s="11"/>
      <c r="OIQ7" s="11"/>
      <c r="OIR7" s="11"/>
      <c r="OIS7" s="11"/>
      <c r="OIT7" s="11"/>
      <c r="OIU7" s="11"/>
      <c r="OIV7" s="11"/>
      <c r="OIW7" s="11"/>
      <c r="OIX7" s="11"/>
      <c r="OIY7" s="11"/>
      <c r="OIZ7" s="11"/>
      <c r="OJA7" s="11"/>
      <c r="OJB7" s="11"/>
      <c r="OJC7" s="11"/>
      <c r="OJD7" s="11"/>
      <c r="OJE7" s="11"/>
      <c r="OJF7" s="11"/>
      <c r="OJG7" s="11"/>
      <c r="OJH7" s="11"/>
      <c r="OJI7" s="11"/>
      <c r="OJJ7" s="11"/>
      <c r="OJK7" s="11"/>
      <c r="OJL7" s="11"/>
      <c r="OJM7" s="11"/>
      <c r="OJN7" s="11"/>
      <c r="OJO7" s="11"/>
      <c r="OJP7" s="11"/>
      <c r="OJQ7" s="11"/>
      <c r="OJR7" s="11"/>
      <c r="OJS7" s="11"/>
      <c r="OJT7" s="11"/>
      <c r="OJU7" s="11"/>
      <c r="OJV7" s="11"/>
      <c r="OJW7" s="11"/>
      <c r="OJX7" s="11"/>
      <c r="OJY7" s="11"/>
      <c r="OJZ7" s="11"/>
      <c r="OKA7" s="11"/>
      <c r="OKB7" s="11"/>
      <c r="OKC7" s="11"/>
      <c r="OKD7" s="11"/>
      <c r="OKE7" s="11"/>
      <c r="OKF7" s="11"/>
      <c r="OKG7" s="11"/>
      <c r="OKH7" s="11"/>
      <c r="OKI7" s="11"/>
      <c r="OKJ7" s="11"/>
      <c r="OKK7" s="11"/>
      <c r="OKL7" s="11"/>
      <c r="OKM7" s="11"/>
      <c r="OKN7" s="11"/>
      <c r="OKO7" s="11"/>
      <c r="OKP7" s="11"/>
      <c r="OKQ7" s="11"/>
      <c r="OKR7" s="11"/>
      <c r="OKS7" s="11"/>
      <c r="OKT7" s="11"/>
      <c r="OKU7" s="11"/>
      <c r="OKV7" s="11"/>
      <c r="OKW7" s="11"/>
      <c r="OKX7" s="11"/>
      <c r="OKY7" s="11"/>
      <c r="OKZ7" s="11"/>
      <c r="OLA7" s="11"/>
      <c r="OLB7" s="11"/>
      <c r="OLC7" s="11"/>
      <c r="OLD7" s="11"/>
      <c r="OLE7" s="11"/>
      <c r="OLF7" s="11"/>
      <c r="OLG7" s="11"/>
      <c r="OLH7" s="11"/>
      <c r="OLI7" s="11"/>
      <c r="OLJ7" s="11"/>
      <c r="OLK7" s="11"/>
      <c r="OLL7" s="11"/>
      <c r="OLM7" s="11"/>
      <c r="OLN7" s="11"/>
      <c r="OLO7" s="11"/>
      <c r="OLP7" s="11"/>
      <c r="OLQ7" s="11"/>
      <c r="OLR7" s="11"/>
      <c r="OLS7" s="11"/>
      <c r="OLT7" s="11"/>
      <c r="OLU7" s="11"/>
      <c r="OLV7" s="11"/>
      <c r="OLW7" s="11"/>
      <c r="OLX7" s="11"/>
      <c r="OLY7" s="11"/>
      <c r="OLZ7" s="11"/>
      <c r="OMA7" s="11"/>
      <c r="OMB7" s="11"/>
      <c r="OMC7" s="11"/>
      <c r="OMD7" s="11"/>
      <c r="OME7" s="11"/>
      <c r="OMF7" s="11"/>
      <c r="OMG7" s="11"/>
      <c r="OMH7" s="11"/>
      <c r="OMI7" s="11"/>
      <c r="OMJ7" s="11"/>
      <c r="OMK7" s="11"/>
      <c r="OML7" s="11"/>
      <c r="OMM7" s="11"/>
      <c r="OMN7" s="11"/>
      <c r="OMO7" s="11"/>
      <c r="OMP7" s="11"/>
      <c r="OMQ7" s="11"/>
      <c r="OMR7" s="11"/>
      <c r="OMS7" s="11"/>
      <c r="OMT7" s="11"/>
      <c r="OMU7" s="11"/>
      <c r="OMV7" s="11"/>
      <c r="OMW7" s="11"/>
      <c r="OMX7" s="11"/>
      <c r="OMY7" s="11"/>
      <c r="OMZ7" s="11"/>
      <c r="ONA7" s="11"/>
      <c r="ONB7" s="11"/>
      <c r="ONC7" s="11"/>
      <c r="OND7" s="11"/>
      <c r="ONE7" s="11"/>
      <c r="ONF7" s="11"/>
      <c r="ONG7" s="11"/>
      <c r="ONH7" s="11"/>
      <c r="ONI7" s="11"/>
      <c r="ONJ7" s="11"/>
      <c r="ONK7" s="11"/>
      <c r="ONL7" s="11"/>
      <c r="ONM7" s="11"/>
      <c r="ONN7" s="11"/>
      <c r="ONO7" s="11"/>
      <c r="ONP7" s="11"/>
      <c r="ONQ7" s="11"/>
      <c r="ONR7" s="11"/>
      <c r="ONS7" s="11"/>
      <c r="ONT7" s="11"/>
      <c r="ONU7" s="11"/>
      <c r="ONV7" s="11"/>
      <c r="ONW7" s="11"/>
      <c r="ONX7" s="11"/>
      <c r="ONY7" s="11"/>
      <c r="ONZ7" s="11"/>
      <c r="OOA7" s="11"/>
      <c r="OOB7" s="11"/>
      <c r="OOC7" s="11"/>
      <c r="OOD7" s="11"/>
      <c r="OOE7" s="11"/>
      <c r="OOF7" s="11"/>
      <c r="OOG7" s="11"/>
      <c r="OOH7" s="11"/>
      <c r="OOI7" s="11"/>
      <c r="OOJ7" s="11"/>
      <c r="OOK7" s="11"/>
      <c r="OOL7" s="11"/>
      <c r="OOM7" s="11"/>
      <c r="OON7" s="11"/>
      <c r="OOO7" s="11"/>
      <c r="OOP7" s="11"/>
      <c r="OOQ7" s="11"/>
      <c r="OOR7" s="11"/>
      <c r="OOS7" s="11"/>
      <c r="OOT7" s="11"/>
      <c r="OOU7" s="11"/>
      <c r="OOV7" s="11"/>
      <c r="OOW7" s="11"/>
      <c r="OOX7" s="11"/>
      <c r="OOY7" s="11"/>
      <c r="OOZ7" s="11"/>
      <c r="OPA7" s="11"/>
      <c r="OPB7" s="11"/>
      <c r="OPC7" s="11"/>
      <c r="OPD7" s="11"/>
      <c r="OPE7" s="11"/>
      <c r="OPF7" s="11"/>
      <c r="OPG7" s="11"/>
      <c r="OPH7" s="11"/>
      <c r="OPI7" s="11"/>
      <c r="OPJ7" s="11"/>
      <c r="OPK7" s="11"/>
      <c r="OPL7" s="11"/>
      <c r="OPM7" s="11"/>
      <c r="OPN7" s="11"/>
      <c r="OPO7" s="11"/>
      <c r="OPP7" s="11"/>
      <c r="OPQ7" s="11"/>
      <c r="OPR7" s="11"/>
      <c r="OPS7" s="11"/>
      <c r="OPT7" s="11"/>
      <c r="OPU7" s="11"/>
      <c r="OPV7" s="11"/>
      <c r="OPW7" s="11"/>
      <c r="OPX7" s="11"/>
      <c r="OPY7" s="11"/>
      <c r="OPZ7" s="11"/>
      <c r="OQA7" s="11"/>
      <c r="OQB7" s="11"/>
      <c r="OQC7" s="11"/>
      <c r="OQD7" s="11"/>
      <c r="OQE7" s="11"/>
      <c r="OQF7" s="11"/>
      <c r="OQG7" s="11"/>
      <c r="OQH7" s="11"/>
      <c r="OQI7" s="11"/>
      <c r="OQJ7" s="11"/>
      <c r="OQK7" s="11"/>
      <c r="OQL7" s="11"/>
      <c r="OQM7" s="11"/>
      <c r="OQN7" s="11"/>
      <c r="OQO7" s="11"/>
      <c r="OQP7" s="11"/>
      <c r="OQQ7" s="11"/>
      <c r="OQR7" s="11"/>
      <c r="OQS7" s="11"/>
      <c r="OQT7" s="11"/>
      <c r="OQU7" s="11"/>
      <c r="OQV7" s="11"/>
      <c r="OQW7" s="11"/>
      <c r="OQX7" s="11"/>
      <c r="OQY7" s="11"/>
      <c r="OQZ7" s="11"/>
      <c r="ORA7" s="11"/>
      <c r="ORB7" s="11"/>
      <c r="ORC7" s="11"/>
      <c r="ORD7" s="11"/>
      <c r="ORE7" s="11"/>
      <c r="ORF7" s="11"/>
      <c r="ORG7" s="11"/>
      <c r="ORH7" s="11"/>
      <c r="ORI7" s="11"/>
      <c r="ORJ7" s="11"/>
      <c r="ORK7" s="11"/>
      <c r="ORL7" s="11"/>
      <c r="ORM7" s="11"/>
      <c r="ORN7" s="11"/>
      <c r="ORO7" s="11"/>
      <c r="ORP7" s="11"/>
      <c r="ORQ7" s="11"/>
      <c r="ORR7" s="11"/>
      <c r="ORS7" s="11"/>
      <c r="ORT7" s="11"/>
      <c r="ORU7" s="11"/>
      <c r="ORV7" s="11"/>
      <c r="ORW7" s="11"/>
      <c r="ORX7" s="11"/>
      <c r="ORY7" s="11"/>
      <c r="ORZ7" s="11"/>
      <c r="OSA7" s="11"/>
      <c r="OSB7" s="11"/>
      <c r="OSC7" s="11"/>
      <c r="OSD7" s="11"/>
      <c r="OSE7" s="11"/>
      <c r="OSF7" s="11"/>
      <c r="OSG7" s="11"/>
      <c r="OSH7" s="11"/>
      <c r="OSI7" s="11"/>
      <c r="OSJ7" s="11"/>
      <c r="OSK7" s="11"/>
      <c r="OSL7" s="11"/>
      <c r="OSM7" s="11"/>
      <c r="OSN7" s="11"/>
      <c r="OSO7" s="11"/>
      <c r="OSP7" s="11"/>
      <c r="OSQ7" s="11"/>
      <c r="OSR7" s="11"/>
      <c r="OSS7" s="11"/>
      <c r="OST7" s="11"/>
      <c r="OSU7" s="11"/>
      <c r="OSV7" s="11"/>
      <c r="OSW7" s="11"/>
      <c r="OSX7" s="11"/>
      <c r="OSY7" s="11"/>
      <c r="OSZ7" s="11"/>
      <c r="OTA7" s="11"/>
      <c r="OTB7" s="11"/>
      <c r="OTC7" s="11"/>
      <c r="OTD7" s="11"/>
      <c r="OTE7" s="11"/>
      <c r="OTF7" s="11"/>
      <c r="OTG7" s="11"/>
      <c r="OTH7" s="11"/>
      <c r="OTI7" s="11"/>
      <c r="OTJ7" s="11"/>
      <c r="OTK7" s="11"/>
      <c r="OTL7" s="11"/>
      <c r="OTM7" s="11"/>
      <c r="OTN7" s="11"/>
      <c r="OTO7" s="11"/>
      <c r="OTP7" s="11"/>
      <c r="OTQ7" s="11"/>
      <c r="OTR7" s="11"/>
      <c r="OTS7" s="11"/>
      <c r="OTT7" s="11"/>
      <c r="OTU7" s="11"/>
      <c r="OTV7" s="11"/>
      <c r="OTW7" s="11"/>
      <c r="OTX7" s="11"/>
      <c r="OTY7" s="11"/>
      <c r="OTZ7" s="11"/>
      <c r="OUA7" s="11"/>
      <c r="OUB7" s="11"/>
      <c r="OUC7" s="11"/>
      <c r="OUD7" s="11"/>
      <c r="OUE7" s="11"/>
      <c r="OUF7" s="11"/>
      <c r="OUG7" s="11"/>
      <c r="OUH7" s="11"/>
      <c r="OUI7" s="11"/>
      <c r="OUJ7" s="11"/>
      <c r="OUK7" s="11"/>
      <c r="OUL7" s="11"/>
      <c r="OUM7" s="11"/>
      <c r="OUN7" s="11"/>
      <c r="OUO7" s="11"/>
      <c r="OUP7" s="11"/>
      <c r="OUQ7" s="11"/>
      <c r="OUR7" s="11"/>
      <c r="OUS7" s="11"/>
      <c r="OUT7" s="11"/>
      <c r="OUU7" s="11"/>
      <c r="OUV7" s="11"/>
      <c r="OUW7" s="11"/>
      <c r="OUX7" s="11"/>
      <c r="OUY7" s="11"/>
      <c r="OUZ7" s="11"/>
      <c r="OVA7" s="11"/>
      <c r="OVB7" s="11"/>
      <c r="OVC7" s="11"/>
      <c r="OVD7" s="11"/>
      <c r="OVE7" s="11"/>
      <c r="OVF7" s="11"/>
      <c r="OVG7" s="11"/>
      <c r="OVH7" s="11"/>
      <c r="OVI7" s="11"/>
      <c r="OVJ7" s="11"/>
      <c r="OVK7" s="11"/>
      <c r="OVL7" s="11"/>
      <c r="OVM7" s="11"/>
      <c r="OVN7" s="11"/>
      <c r="OVO7" s="11"/>
      <c r="OVP7" s="11"/>
      <c r="OVQ7" s="11"/>
      <c r="OVR7" s="11"/>
      <c r="OVS7" s="11"/>
      <c r="OVT7" s="11"/>
      <c r="OVU7" s="11"/>
      <c r="OVV7" s="11"/>
      <c r="OVW7" s="11"/>
      <c r="OVX7" s="11"/>
      <c r="OVY7" s="11"/>
      <c r="OVZ7" s="11"/>
      <c r="OWA7" s="11"/>
      <c r="OWB7" s="11"/>
      <c r="OWC7" s="11"/>
      <c r="OWD7" s="11"/>
      <c r="OWE7" s="11"/>
      <c r="OWF7" s="11"/>
      <c r="OWG7" s="11"/>
      <c r="OWH7" s="11"/>
      <c r="OWI7" s="11"/>
      <c r="OWJ7" s="11"/>
      <c r="OWK7" s="11"/>
      <c r="OWL7" s="11"/>
      <c r="OWM7" s="11"/>
      <c r="OWN7" s="11"/>
      <c r="OWO7" s="11"/>
      <c r="OWP7" s="11"/>
      <c r="OWQ7" s="11"/>
      <c r="OWR7" s="11"/>
      <c r="OWS7" s="11"/>
      <c r="OWT7" s="11"/>
      <c r="OWU7" s="11"/>
      <c r="OWV7" s="11"/>
      <c r="OWW7" s="11"/>
      <c r="OWX7" s="11"/>
      <c r="OWY7" s="11"/>
      <c r="OWZ7" s="11"/>
      <c r="OXA7" s="11"/>
      <c r="OXB7" s="11"/>
      <c r="OXC7" s="11"/>
      <c r="OXD7" s="11"/>
      <c r="OXE7" s="11"/>
      <c r="OXF7" s="11"/>
      <c r="OXG7" s="11"/>
      <c r="OXH7" s="11"/>
      <c r="OXI7" s="11"/>
      <c r="OXJ7" s="11"/>
      <c r="OXK7" s="11"/>
      <c r="OXL7" s="11"/>
      <c r="OXM7" s="11"/>
      <c r="OXN7" s="11"/>
      <c r="OXO7" s="11"/>
      <c r="OXP7" s="11"/>
      <c r="OXQ7" s="11"/>
      <c r="OXR7" s="11"/>
      <c r="OXS7" s="11"/>
      <c r="OXT7" s="11"/>
      <c r="OXU7" s="11"/>
      <c r="OXV7" s="11"/>
      <c r="OXW7" s="11"/>
      <c r="OXX7" s="11"/>
      <c r="OXY7" s="11"/>
      <c r="OXZ7" s="11"/>
      <c r="OYA7" s="11"/>
      <c r="OYB7" s="11"/>
      <c r="OYC7" s="11"/>
      <c r="OYD7" s="11"/>
      <c r="OYE7" s="11"/>
      <c r="OYF7" s="11"/>
      <c r="OYG7" s="11"/>
      <c r="OYH7" s="11"/>
      <c r="OYI7" s="11"/>
      <c r="OYJ7" s="11"/>
      <c r="OYK7" s="11"/>
      <c r="OYL7" s="11"/>
      <c r="OYM7" s="11"/>
      <c r="OYN7" s="11"/>
      <c r="OYO7" s="11"/>
      <c r="OYP7" s="11"/>
      <c r="OYQ7" s="11"/>
      <c r="OYR7" s="11"/>
      <c r="OYS7" s="11"/>
      <c r="OYT7" s="11"/>
      <c r="OYU7" s="11"/>
      <c r="OYV7" s="11"/>
      <c r="OYW7" s="11"/>
      <c r="OYX7" s="11"/>
      <c r="OYY7" s="11"/>
      <c r="OYZ7" s="11"/>
      <c r="OZA7" s="11"/>
      <c r="OZB7" s="11"/>
      <c r="OZC7" s="11"/>
      <c r="OZD7" s="11"/>
      <c r="OZE7" s="11"/>
      <c r="OZF7" s="11"/>
      <c r="OZG7" s="11"/>
      <c r="OZH7" s="11"/>
      <c r="OZI7" s="11"/>
      <c r="OZJ7" s="11"/>
      <c r="OZK7" s="11"/>
      <c r="OZL7" s="11"/>
      <c r="OZM7" s="11"/>
      <c r="OZN7" s="11"/>
      <c r="OZO7" s="11"/>
      <c r="OZP7" s="11"/>
      <c r="OZQ7" s="11"/>
      <c r="OZR7" s="11"/>
      <c r="OZS7" s="11"/>
      <c r="OZT7" s="11"/>
      <c r="OZU7" s="11"/>
      <c r="OZV7" s="11"/>
      <c r="OZW7" s="11"/>
      <c r="OZX7" s="11"/>
      <c r="OZY7" s="11"/>
      <c r="OZZ7" s="11"/>
      <c r="PAA7" s="11"/>
      <c r="PAB7" s="11"/>
      <c r="PAC7" s="11"/>
      <c r="PAD7" s="11"/>
      <c r="PAE7" s="11"/>
      <c r="PAF7" s="11"/>
      <c r="PAG7" s="11"/>
      <c r="PAH7" s="11"/>
      <c r="PAI7" s="11"/>
      <c r="PAJ7" s="11"/>
      <c r="PAK7" s="11"/>
      <c r="PAL7" s="11"/>
      <c r="PAM7" s="11"/>
      <c r="PAN7" s="11"/>
      <c r="PAO7" s="11"/>
      <c r="PAP7" s="11"/>
      <c r="PAQ7" s="11"/>
      <c r="PAR7" s="11"/>
      <c r="PAS7" s="11"/>
      <c r="PAT7" s="11"/>
      <c r="PAU7" s="11"/>
      <c r="PAV7" s="11"/>
      <c r="PAW7" s="11"/>
      <c r="PAX7" s="11"/>
      <c r="PAY7" s="11"/>
      <c r="PAZ7" s="11"/>
      <c r="PBA7" s="11"/>
      <c r="PBB7" s="11"/>
      <c r="PBC7" s="11"/>
      <c r="PBD7" s="11"/>
      <c r="PBE7" s="11"/>
      <c r="PBF7" s="11"/>
      <c r="PBG7" s="11"/>
      <c r="PBH7" s="11"/>
      <c r="PBI7" s="11"/>
      <c r="PBJ7" s="11"/>
      <c r="PBK7" s="11"/>
      <c r="PBL7" s="11"/>
      <c r="PBM7" s="11"/>
      <c r="PBN7" s="11"/>
      <c r="PBO7" s="11"/>
      <c r="PBP7" s="11"/>
      <c r="PBQ7" s="11"/>
      <c r="PBR7" s="11"/>
      <c r="PBS7" s="11"/>
      <c r="PBT7" s="11"/>
      <c r="PBU7" s="11"/>
      <c r="PBV7" s="11"/>
      <c r="PBW7" s="11"/>
      <c r="PBX7" s="11"/>
      <c r="PBY7" s="11"/>
      <c r="PBZ7" s="11"/>
      <c r="PCA7" s="11"/>
      <c r="PCB7" s="11"/>
      <c r="PCC7" s="11"/>
      <c r="PCD7" s="11"/>
      <c r="PCE7" s="11"/>
      <c r="PCF7" s="11"/>
      <c r="PCG7" s="11"/>
      <c r="PCH7" s="11"/>
      <c r="PCI7" s="11"/>
      <c r="PCJ7" s="11"/>
      <c r="PCK7" s="11"/>
      <c r="PCL7" s="11"/>
      <c r="PCM7" s="11"/>
      <c r="PCN7" s="11"/>
      <c r="PCO7" s="11"/>
      <c r="PCP7" s="11"/>
      <c r="PCQ7" s="11"/>
      <c r="PCR7" s="11"/>
      <c r="PCS7" s="11"/>
      <c r="PCT7" s="11"/>
      <c r="PCU7" s="11"/>
      <c r="PCV7" s="11"/>
      <c r="PCW7" s="11"/>
      <c r="PCX7" s="11"/>
      <c r="PCY7" s="11"/>
      <c r="PCZ7" s="11"/>
      <c r="PDA7" s="11"/>
      <c r="PDB7" s="11"/>
      <c r="PDC7" s="11"/>
      <c r="PDD7" s="11"/>
      <c r="PDE7" s="11"/>
      <c r="PDF7" s="11"/>
      <c r="PDG7" s="11"/>
      <c r="PDH7" s="11"/>
      <c r="PDI7" s="11"/>
      <c r="PDJ7" s="11"/>
      <c r="PDK7" s="11"/>
      <c r="PDL7" s="11"/>
      <c r="PDM7" s="11"/>
      <c r="PDN7" s="11"/>
      <c r="PDO7" s="11"/>
      <c r="PDP7" s="11"/>
      <c r="PDQ7" s="11"/>
      <c r="PDR7" s="11"/>
      <c r="PDS7" s="11"/>
      <c r="PDT7" s="11"/>
      <c r="PDU7" s="11"/>
      <c r="PDV7" s="11"/>
      <c r="PDW7" s="11"/>
      <c r="PDX7" s="11"/>
      <c r="PDY7" s="11"/>
      <c r="PDZ7" s="11"/>
      <c r="PEA7" s="11"/>
      <c r="PEB7" s="11"/>
      <c r="PEC7" s="11"/>
      <c r="PED7" s="11"/>
      <c r="PEE7" s="11"/>
      <c r="PEF7" s="11"/>
      <c r="PEG7" s="11"/>
      <c r="PEH7" s="11"/>
      <c r="PEI7" s="11"/>
      <c r="PEJ7" s="11"/>
      <c r="PEK7" s="11"/>
      <c r="PEL7" s="11"/>
      <c r="PEM7" s="11"/>
      <c r="PEN7" s="11"/>
      <c r="PEO7" s="11"/>
      <c r="PEP7" s="11"/>
      <c r="PEQ7" s="11"/>
      <c r="PER7" s="11"/>
      <c r="PES7" s="11"/>
      <c r="PET7" s="11"/>
      <c r="PEU7" s="11"/>
      <c r="PEV7" s="11"/>
      <c r="PEW7" s="11"/>
      <c r="PEX7" s="11"/>
      <c r="PEY7" s="11"/>
      <c r="PEZ7" s="11"/>
      <c r="PFA7" s="11"/>
      <c r="PFB7" s="11"/>
      <c r="PFC7" s="11"/>
      <c r="PFD7" s="11"/>
      <c r="PFE7" s="11"/>
      <c r="PFF7" s="11"/>
      <c r="PFG7" s="11"/>
      <c r="PFH7" s="11"/>
      <c r="PFI7" s="11"/>
      <c r="PFJ7" s="11"/>
      <c r="PFK7" s="11"/>
      <c r="PFL7" s="11"/>
      <c r="PFM7" s="11"/>
      <c r="PFN7" s="11"/>
      <c r="PFO7" s="11"/>
      <c r="PFP7" s="11"/>
      <c r="PFQ7" s="11"/>
      <c r="PFR7" s="11"/>
      <c r="PFS7" s="11"/>
      <c r="PFT7" s="11"/>
      <c r="PFU7" s="11"/>
      <c r="PFV7" s="11"/>
      <c r="PFW7" s="11"/>
      <c r="PFX7" s="11"/>
      <c r="PFY7" s="11"/>
      <c r="PFZ7" s="11"/>
      <c r="PGA7" s="11"/>
      <c r="PGB7" s="11"/>
      <c r="PGC7" s="11"/>
      <c r="PGD7" s="11"/>
      <c r="PGE7" s="11"/>
      <c r="PGF7" s="11"/>
      <c r="PGG7" s="11"/>
      <c r="PGH7" s="11"/>
      <c r="PGI7" s="11"/>
      <c r="PGJ7" s="11"/>
      <c r="PGK7" s="11"/>
      <c r="PGL7" s="11"/>
      <c r="PGM7" s="11"/>
      <c r="PGN7" s="11"/>
      <c r="PGO7" s="11"/>
      <c r="PGP7" s="11"/>
      <c r="PGQ7" s="11"/>
      <c r="PGR7" s="11"/>
      <c r="PGS7" s="11"/>
      <c r="PGT7" s="11"/>
      <c r="PGU7" s="11"/>
      <c r="PGV7" s="11"/>
      <c r="PGW7" s="11"/>
      <c r="PGX7" s="11"/>
      <c r="PGY7" s="11"/>
      <c r="PGZ7" s="11"/>
      <c r="PHA7" s="11"/>
      <c r="PHB7" s="11"/>
      <c r="PHC7" s="11"/>
      <c r="PHD7" s="11"/>
      <c r="PHE7" s="11"/>
      <c r="PHF7" s="11"/>
      <c r="PHG7" s="11"/>
      <c r="PHH7" s="11"/>
      <c r="PHI7" s="11"/>
      <c r="PHJ7" s="11"/>
      <c r="PHK7" s="11"/>
      <c r="PHL7" s="11"/>
      <c r="PHM7" s="11"/>
      <c r="PHN7" s="11"/>
      <c r="PHO7" s="11"/>
      <c r="PHP7" s="11"/>
      <c r="PHQ7" s="11"/>
      <c r="PHR7" s="11"/>
      <c r="PHS7" s="11"/>
      <c r="PHT7" s="11"/>
      <c r="PHU7" s="11"/>
      <c r="PHV7" s="11"/>
      <c r="PHW7" s="11"/>
      <c r="PHX7" s="11"/>
      <c r="PHY7" s="11"/>
      <c r="PHZ7" s="11"/>
      <c r="PIA7" s="11"/>
      <c r="PIB7" s="11"/>
      <c r="PIC7" s="11"/>
      <c r="PID7" s="11"/>
      <c r="PIE7" s="11"/>
      <c r="PIF7" s="11"/>
      <c r="PIG7" s="11"/>
      <c r="PIH7" s="11"/>
      <c r="PII7" s="11"/>
      <c r="PIJ7" s="11"/>
      <c r="PIK7" s="11"/>
      <c r="PIL7" s="11"/>
      <c r="PIM7" s="11"/>
      <c r="PIN7" s="11"/>
      <c r="PIO7" s="11"/>
      <c r="PIP7" s="11"/>
      <c r="PIQ7" s="11"/>
      <c r="PIR7" s="11"/>
      <c r="PIS7" s="11"/>
      <c r="PIT7" s="11"/>
      <c r="PIU7" s="11"/>
      <c r="PIV7" s="11"/>
      <c r="PIW7" s="11"/>
      <c r="PIX7" s="11"/>
      <c r="PIY7" s="11"/>
      <c r="PIZ7" s="11"/>
      <c r="PJA7" s="11"/>
      <c r="PJB7" s="11"/>
      <c r="PJC7" s="11"/>
      <c r="PJD7" s="11"/>
      <c r="PJE7" s="11"/>
      <c r="PJF7" s="11"/>
      <c r="PJG7" s="11"/>
      <c r="PJH7" s="11"/>
      <c r="PJI7" s="11"/>
      <c r="PJJ7" s="11"/>
      <c r="PJK7" s="11"/>
      <c r="PJL7" s="11"/>
      <c r="PJM7" s="11"/>
      <c r="PJN7" s="11"/>
      <c r="PJO7" s="11"/>
      <c r="PJP7" s="11"/>
      <c r="PJQ7" s="11"/>
      <c r="PJR7" s="11"/>
      <c r="PJS7" s="11"/>
      <c r="PJT7" s="11"/>
      <c r="PJU7" s="11"/>
      <c r="PJV7" s="11"/>
      <c r="PJW7" s="11"/>
      <c r="PJX7" s="11"/>
      <c r="PJY7" s="11"/>
      <c r="PJZ7" s="11"/>
      <c r="PKA7" s="11"/>
      <c r="PKB7" s="11"/>
      <c r="PKC7" s="11"/>
      <c r="PKD7" s="11"/>
      <c r="PKE7" s="11"/>
      <c r="PKF7" s="11"/>
      <c r="PKG7" s="11"/>
      <c r="PKH7" s="11"/>
      <c r="PKI7" s="11"/>
      <c r="PKJ7" s="11"/>
      <c r="PKK7" s="11"/>
      <c r="PKL7" s="11"/>
      <c r="PKM7" s="11"/>
      <c r="PKN7" s="11"/>
      <c r="PKO7" s="11"/>
      <c r="PKP7" s="11"/>
      <c r="PKQ7" s="11"/>
      <c r="PKR7" s="11"/>
      <c r="PKS7" s="11"/>
      <c r="PKT7" s="11"/>
      <c r="PKU7" s="11"/>
      <c r="PKV7" s="11"/>
      <c r="PKW7" s="11"/>
      <c r="PKX7" s="11"/>
      <c r="PKY7" s="11"/>
      <c r="PKZ7" s="11"/>
      <c r="PLA7" s="11"/>
      <c r="PLB7" s="11"/>
      <c r="PLC7" s="11"/>
      <c r="PLD7" s="11"/>
      <c r="PLE7" s="11"/>
      <c r="PLF7" s="11"/>
      <c r="PLG7" s="11"/>
      <c r="PLH7" s="11"/>
      <c r="PLI7" s="11"/>
      <c r="PLJ7" s="11"/>
      <c r="PLK7" s="11"/>
      <c r="PLL7" s="11"/>
      <c r="PLM7" s="11"/>
      <c r="PLN7" s="11"/>
      <c r="PLO7" s="11"/>
      <c r="PLP7" s="11"/>
      <c r="PLQ7" s="11"/>
      <c r="PLR7" s="11"/>
      <c r="PLS7" s="11"/>
      <c r="PLT7" s="11"/>
      <c r="PLU7" s="11"/>
      <c r="PLV7" s="11"/>
      <c r="PLW7" s="11"/>
      <c r="PLX7" s="11"/>
      <c r="PLY7" s="11"/>
      <c r="PLZ7" s="11"/>
      <c r="PMA7" s="11"/>
      <c r="PMB7" s="11"/>
      <c r="PMC7" s="11"/>
      <c r="PMD7" s="11"/>
      <c r="PME7" s="11"/>
      <c r="PMF7" s="11"/>
      <c r="PMG7" s="11"/>
      <c r="PMH7" s="11"/>
      <c r="PMI7" s="11"/>
      <c r="PMJ7" s="11"/>
      <c r="PMK7" s="11"/>
      <c r="PML7" s="11"/>
      <c r="PMM7" s="11"/>
      <c r="PMN7" s="11"/>
      <c r="PMO7" s="11"/>
      <c r="PMP7" s="11"/>
      <c r="PMQ7" s="11"/>
      <c r="PMR7" s="11"/>
      <c r="PMS7" s="11"/>
      <c r="PMT7" s="11"/>
      <c r="PMU7" s="11"/>
      <c r="PMV7" s="11"/>
      <c r="PMW7" s="11"/>
      <c r="PMX7" s="11"/>
      <c r="PMY7" s="11"/>
      <c r="PMZ7" s="11"/>
      <c r="PNA7" s="11"/>
      <c r="PNB7" s="11"/>
      <c r="PNC7" s="11"/>
      <c r="PND7" s="11"/>
      <c r="PNE7" s="11"/>
      <c r="PNF7" s="11"/>
      <c r="PNG7" s="11"/>
      <c r="PNH7" s="11"/>
      <c r="PNI7" s="11"/>
      <c r="PNJ7" s="11"/>
      <c r="PNK7" s="11"/>
      <c r="PNL7" s="11"/>
      <c r="PNM7" s="11"/>
      <c r="PNN7" s="11"/>
      <c r="PNO7" s="11"/>
      <c r="PNP7" s="11"/>
      <c r="PNQ7" s="11"/>
      <c r="PNR7" s="11"/>
      <c r="PNS7" s="11"/>
      <c r="PNT7" s="11"/>
      <c r="PNU7" s="11"/>
      <c r="PNV7" s="11"/>
      <c r="PNW7" s="11"/>
      <c r="PNX7" s="11"/>
      <c r="PNY7" s="11"/>
      <c r="PNZ7" s="11"/>
      <c r="POA7" s="11"/>
      <c r="POB7" s="11"/>
      <c r="POC7" s="11"/>
      <c r="POD7" s="11"/>
      <c r="POE7" s="11"/>
      <c r="POF7" s="11"/>
      <c r="POG7" s="11"/>
      <c r="POH7" s="11"/>
      <c r="POI7" s="11"/>
      <c r="POJ7" s="11"/>
      <c r="POK7" s="11"/>
      <c r="POL7" s="11"/>
      <c r="POM7" s="11"/>
      <c r="PON7" s="11"/>
      <c r="POO7" s="11"/>
      <c r="POP7" s="11"/>
      <c r="POQ7" s="11"/>
      <c r="POR7" s="11"/>
      <c r="POS7" s="11"/>
      <c r="POT7" s="11"/>
      <c r="POU7" s="11"/>
      <c r="POV7" s="11"/>
      <c r="POW7" s="11"/>
      <c r="POX7" s="11"/>
      <c r="POY7" s="11"/>
      <c r="POZ7" s="11"/>
      <c r="PPA7" s="11"/>
      <c r="PPB7" s="11"/>
      <c r="PPC7" s="11"/>
      <c r="PPD7" s="11"/>
      <c r="PPE7" s="11"/>
      <c r="PPF7" s="11"/>
      <c r="PPG7" s="11"/>
      <c r="PPH7" s="11"/>
      <c r="PPI7" s="11"/>
      <c r="PPJ7" s="11"/>
      <c r="PPK7" s="11"/>
      <c r="PPL7" s="11"/>
      <c r="PPM7" s="11"/>
      <c r="PPN7" s="11"/>
      <c r="PPO7" s="11"/>
      <c r="PPP7" s="11"/>
      <c r="PPQ7" s="11"/>
      <c r="PPR7" s="11"/>
      <c r="PPS7" s="11"/>
      <c r="PPT7" s="11"/>
      <c r="PPU7" s="11"/>
      <c r="PPV7" s="11"/>
      <c r="PPW7" s="11"/>
      <c r="PPX7" s="11"/>
      <c r="PPY7" s="11"/>
      <c r="PPZ7" s="11"/>
      <c r="PQA7" s="11"/>
      <c r="PQB7" s="11"/>
      <c r="PQC7" s="11"/>
      <c r="PQD7" s="11"/>
      <c r="PQE7" s="11"/>
      <c r="PQF7" s="11"/>
      <c r="PQG7" s="11"/>
      <c r="PQH7" s="11"/>
      <c r="PQI7" s="11"/>
      <c r="PQJ7" s="11"/>
      <c r="PQK7" s="11"/>
      <c r="PQL7" s="11"/>
      <c r="PQM7" s="11"/>
      <c r="PQN7" s="11"/>
      <c r="PQO7" s="11"/>
      <c r="PQP7" s="11"/>
      <c r="PQQ7" s="11"/>
      <c r="PQR7" s="11"/>
      <c r="PQS7" s="11"/>
      <c r="PQT7" s="11"/>
      <c r="PQU7" s="11"/>
      <c r="PQV7" s="11"/>
      <c r="PQW7" s="11"/>
      <c r="PQX7" s="11"/>
      <c r="PQY7" s="11"/>
      <c r="PQZ7" s="11"/>
      <c r="PRA7" s="11"/>
      <c r="PRB7" s="11"/>
      <c r="PRC7" s="11"/>
      <c r="PRD7" s="11"/>
      <c r="PRE7" s="11"/>
      <c r="PRF7" s="11"/>
      <c r="PRG7" s="11"/>
      <c r="PRH7" s="11"/>
      <c r="PRI7" s="11"/>
      <c r="PRJ7" s="11"/>
      <c r="PRK7" s="11"/>
      <c r="PRL7" s="11"/>
      <c r="PRM7" s="11"/>
      <c r="PRN7" s="11"/>
      <c r="PRO7" s="11"/>
      <c r="PRP7" s="11"/>
      <c r="PRQ7" s="11"/>
      <c r="PRR7" s="11"/>
      <c r="PRS7" s="11"/>
      <c r="PRT7" s="11"/>
      <c r="PRU7" s="11"/>
      <c r="PRV7" s="11"/>
      <c r="PRW7" s="11"/>
      <c r="PRX7" s="11"/>
      <c r="PRY7" s="11"/>
      <c r="PRZ7" s="11"/>
      <c r="PSA7" s="11"/>
      <c r="PSB7" s="11"/>
      <c r="PSC7" s="11"/>
      <c r="PSD7" s="11"/>
      <c r="PSE7" s="11"/>
      <c r="PSF7" s="11"/>
      <c r="PSG7" s="11"/>
      <c r="PSH7" s="11"/>
      <c r="PSI7" s="11"/>
      <c r="PSJ7" s="11"/>
      <c r="PSK7" s="11"/>
      <c r="PSL7" s="11"/>
      <c r="PSM7" s="11"/>
      <c r="PSN7" s="11"/>
      <c r="PSO7" s="11"/>
      <c r="PSP7" s="11"/>
      <c r="PSQ7" s="11"/>
      <c r="PSR7" s="11"/>
      <c r="PSS7" s="11"/>
      <c r="PST7" s="11"/>
      <c r="PSU7" s="11"/>
      <c r="PSV7" s="11"/>
      <c r="PSW7" s="11"/>
      <c r="PSX7" s="11"/>
      <c r="PSY7" s="11"/>
      <c r="PSZ7" s="11"/>
      <c r="PTA7" s="11"/>
      <c r="PTB7" s="11"/>
      <c r="PTC7" s="11"/>
      <c r="PTD7" s="11"/>
      <c r="PTE7" s="11"/>
      <c r="PTF7" s="11"/>
      <c r="PTG7" s="11"/>
      <c r="PTH7" s="11"/>
      <c r="PTI7" s="11"/>
      <c r="PTJ7" s="11"/>
      <c r="PTK7" s="11"/>
      <c r="PTL7" s="11"/>
      <c r="PTM7" s="11"/>
      <c r="PTN7" s="11"/>
      <c r="PTO7" s="11"/>
      <c r="PTP7" s="11"/>
      <c r="PTQ7" s="11"/>
      <c r="PTR7" s="11"/>
      <c r="PTS7" s="11"/>
      <c r="PTT7" s="11"/>
      <c r="PTU7" s="11"/>
      <c r="PTV7" s="11"/>
      <c r="PTW7" s="11"/>
      <c r="PTX7" s="11"/>
      <c r="PTY7" s="11"/>
      <c r="PTZ7" s="11"/>
      <c r="PUA7" s="11"/>
      <c r="PUB7" s="11"/>
      <c r="PUC7" s="11"/>
      <c r="PUD7" s="11"/>
      <c r="PUE7" s="11"/>
      <c r="PUF7" s="11"/>
      <c r="PUG7" s="11"/>
      <c r="PUH7" s="11"/>
      <c r="PUI7" s="11"/>
      <c r="PUJ7" s="11"/>
      <c r="PUK7" s="11"/>
      <c r="PUL7" s="11"/>
      <c r="PUM7" s="11"/>
      <c r="PUN7" s="11"/>
      <c r="PUO7" s="11"/>
      <c r="PUP7" s="11"/>
      <c r="PUQ7" s="11"/>
      <c r="PUR7" s="11"/>
      <c r="PUS7" s="11"/>
      <c r="PUT7" s="11"/>
      <c r="PUU7" s="11"/>
      <c r="PUV7" s="11"/>
      <c r="PUW7" s="11"/>
      <c r="PUX7" s="11"/>
      <c r="PUY7" s="11"/>
      <c r="PUZ7" s="11"/>
      <c r="PVA7" s="11"/>
      <c r="PVB7" s="11"/>
      <c r="PVC7" s="11"/>
      <c r="PVD7" s="11"/>
      <c r="PVE7" s="11"/>
      <c r="PVF7" s="11"/>
      <c r="PVG7" s="11"/>
      <c r="PVH7" s="11"/>
      <c r="PVI7" s="11"/>
      <c r="PVJ7" s="11"/>
      <c r="PVK7" s="11"/>
      <c r="PVL7" s="11"/>
      <c r="PVM7" s="11"/>
      <c r="PVN7" s="11"/>
      <c r="PVO7" s="11"/>
      <c r="PVP7" s="11"/>
      <c r="PVQ7" s="11"/>
      <c r="PVR7" s="11"/>
      <c r="PVS7" s="11"/>
      <c r="PVT7" s="11"/>
      <c r="PVU7" s="11"/>
      <c r="PVV7" s="11"/>
      <c r="PVW7" s="11"/>
      <c r="PVX7" s="11"/>
      <c r="PVY7" s="11"/>
      <c r="PVZ7" s="11"/>
      <c r="PWA7" s="11"/>
      <c r="PWB7" s="11"/>
      <c r="PWC7" s="11"/>
      <c r="PWD7" s="11"/>
      <c r="PWE7" s="11"/>
      <c r="PWF7" s="11"/>
      <c r="PWG7" s="11"/>
      <c r="PWH7" s="11"/>
      <c r="PWI7" s="11"/>
      <c r="PWJ7" s="11"/>
      <c r="PWK7" s="11"/>
      <c r="PWL7" s="11"/>
      <c r="PWM7" s="11"/>
      <c r="PWN7" s="11"/>
      <c r="PWO7" s="11"/>
      <c r="PWP7" s="11"/>
      <c r="PWQ7" s="11"/>
      <c r="PWR7" s="11"/>
      <c r="PWS7" s="11"/>
      <c r="PWT7" s="11"/>
      <c r="PWU7" s="11"/>
      <c r="PWV7" s="11"/>
      <c r="PWW7" s="11"/>
      <c r="PWX7" s="11"/>
      <c r="PWY7" s="11"/>
      <c r="PWZ7" s="11"/>
      <c r="PXA7" s="11"/>
      <c r="PXB7" s="11"/>
      <c r="PXC7" s="11"/>
      <c r="PXD7" s="11"/>
      <c r="PXE7" s="11"/>
      <c r="PXF7" s="11"/>
      <c r="PXG7" s="11"/>
      <c r="PXH7" s="11"/>
      <c r="PXI7" s="11"/>
      <c r="PXJ7" s="11"/>
      <c r="PXK7" s="11"/>
      <c r="PXL7" s="11"/>
      <c r="PXM7" s="11"/>
      <c r="PXN7" s="11"/>
      <c r="PXO7" s="11"/>
      <c r="PXP7" s="11"/>
      <c r="PXQ7" s="11"/>
      <c r="PXR7" s="11"/>
      <c r="PXS7" s="11"/>
      <c r="PXT7" s="11"/>
      <c r="PXU7" s="11"/>
      <c r="PXV7" s="11"/>
      <c r="PXW7" s="11"/>
      <c r="PXX7" s="11"/>
      <c r="PXY7" s="11"/>
      <c r="PXZ7" s="11"/>
      <c r="PYA7" s="11"/>
      <c r="PYB7" s="11"/>
      <c r="PYC7" s="11"/>
      <c r="PYD7" s="11"/>
      <c r="PYE7" s="11"/>
      <c r="PYF7" s="11"/>
      <c r="PYG7" s="11"/>
      <c r="PYH7" s="11"/>
      <c r="PYI7" s="11"/>
      <c r="PYJ7" s="11"/>
      <c r="PYK7" s="11"/>
      <c r="PYL7" s="11"/>
      <c r="PYM7" s="11"/>
      <c r="PYN7" s="11"/>
      <c r="PYO7" s="11"/>
      <c r="PYP7" s="11"/>
      <c r="PYQ7" s="11"/>
      <c r="PYR7" s="11"/>
      <c r="PYS7" s="11"/>
      <c r="PYT7" s="11"/>
      <c r="PYU7" s="11"/>
      <c r="PYV7" s="11"/>
      <c r="PYW7" s="11"/>
      <c r="PYX7" s="11"/>
      <c r="PYY7" s="11"/>
      <c r="PYZ7" s="11"/>
      <c r="PZA7" s="11"/>
      <c r="PZB7" s="11"/>
      <c r="PZC7" s="11"/>
      <c r="PZD7" s="11"/>
      <c r="PZE7" s="11"/>
      <c r="PZF7" s="11"/>
      <c r="PZG7" s="11"/>
      <c r="PZH7" s="11"/>
      <c r="PZI7" s="11"/>
      <c r="PZJ7" s="11"/>
      <c r="PZK7" s="11"/>
      <c r="PZL7" s="11"/>
      <c r="PZM7" s="11"/>
      <c r="PZN7" s="11"/>
      <c r="PZO7" s="11"/>
      <c r="PZP7" s="11"/>
      <c r="PZQ7" s="11"/>
      <c r="PZR7" s="11"/>
      <c r="PZS7" s="11"/>
      <c r="PZT7" s="11"/>
      <c r="PZU7" s="11"/>
      <c r="PZV7" s="11"/>
      <c r="PZW7" s="11"/>
      <c r="PZX7" s="11"/>
      <c r="PZY7" s="11"/>
      <c r="PZZ7" s="11"/>
      <c r="QAA7" s="11"/>
      <c r="QAB7" s="11"/>
      <c r="QAC7" s="11"/>
      <c r="QAD7" s="11"/>
      <c r="QAE7" s="11"/>
      <c r="QAF7" s="11"/>
      <c r="QAG7" s="11"/>
      <c r="QAH7" s="11"/>
      <c r="QAI7" s="11"/>
      <c r="QAJ7" s="11"/>
      <c r="QAK7" s="11"/>
      <c r="QAL7" s="11"/>
      <c r="QAM7" s="11"/>
      <c r="QAN7" s="11"/>
      <c r="QAO7" s="11"/>
      <c r="QAP7" s="11"/>
      <c r="QAQ7" s="11"/>
      <c r="QAR7" s="11"/>
      <c r="QAS7" s="11"/>
      <c r="QAT7" s="11"/>
      <c r="QAU7" s="11"/>
      <c r="QAV7" s="11"/>
      <c r="QAW7" s="11"/>
      <c r="QAX7" s="11"/>
      <c r="QAY7" s="11"/>
      <c r="QAZ7" s="11"/>
      <c r="QBA7" s="11"/>
      <c r="QBB7" s="11"/>
      <c r="QBC7" s="11"/>
      <c r="QBD7" s="11"/>
      <c r="QBE7" s="11"/>
      <c r="QBF7" s="11"/>
      <c r="QBG7" s="11"/>
      <c r="QBH7" s="11"/>
      <c r="QBI7" s="11"/>
      <c r="QBJ7" s="11"/>
      <c r="QBK7" s="11"/>
      <c r="QBL7" s="11"/>
      <c r="QBM7" s="11"/>
      <c r="QBN7" s="11"/>
      <c r="QBO7" s="11"/>
      <c r="QBP7" s="11"/>
      <c r="QBQ7" s="11"/>
      <c r="QBR7" s="11"/>
      <c r="QBS7" s="11"/>
      <c r="QBT7" s="11"/>
      <c r="QBU7" s="11"/>
      <c r="QBV7" s="11"/>
      <c r="QBW7" s="11"/>
      <c r="QBX7" s="11"/>
      <c r="QBY7" s="11"/>
      <c r="QBZ7" s="11"/>
      <c r="QCA7" s="11"/>
      <c r="QCB7" s="11"/>
      <c r="QCC7" s="11"/>
      <c r="QCD7" s="11"/>
      <c r="QCE7" s="11"/>
      <c r="QCF7" s="11"/>
      <c r="QCG7" s="11"/>
      <c r="QCH7" s="11"/>
      <c r="QCI7" s="11"/>
      <c r="QCJ7" s="11"/>
      <c r="QCK7" s="11"/>
      <c r="QCL7" s="11"/>
      <c r="QCM7" s="11"/>
      <c r="QCN7" s="11"/>
      <c r="QCO7" s="11"/>
      <c r="QCP7" s="11"/>
      <c r="QCQ7" s="11"/>
      <c r="QCR7" s="11"/>
      <c r="QCS7" s="11"/>
      <c r="QCT7" s="11"/>
      <c r="QCU7" s="11"/>
      <c r="QCV7" s="11"/>
      <c r="QCW7" s="11"/>
      <c r="QCX7" s="11"/>
      <c r="QCY7" s="11"/>
      <c r="QCZ7" s="11"/>
      <c r="QDA7" s="11"/>
      <c r="QDB7" s="11"/>
      <c r="QDC7" s="11"/>
      <c r="QDD7" s="11"/>
      <c r="QDE7" s="11"/>
      <c r="QDF7" s="11"/>
      <c r="QDG7" s="11"/>
      <c r="QDH7" s="11"/>
      <c r="QDI7" s="11"/>
      <c r="QDJ7" s="11"/>
      <c r="QDK7" s="11"/>
      <c r="QDL7" s="11"/>
      <c r="QDM7" s="11"/>
      <c r="QDN7" s="11"/>
      <c r="QDO7" s="11"/>
      <c r="QDP7" s="11"/>
      <c r="QDQ7" s="11"/>
      <c r="QDR7" s="11"/>
      <c r="QDS7" s="11"/>
      <c r="QDT7" s="11"/>
      <c r="QDU7" s="11"/>
      <c r="QDV7" s="11"/>
      <c r="QDW7" s="11"/>
      <c r="QDX7" s="11"/>
      <c r="QDY7" s="11"/>
      <c r="QDZ7" s="11"/>
      <c r="QEA7" s="11"/>
      <c r="QEB7" s="11"/>
      <c r="QEC7" s="11"/>
      <c r="QED7" s="11"/>
      <c r="QEE7" s="11"/>
      <c r="QEF7" s="11"/>
      <c r="QEG7" s="11"/>
      <c r="QEH7" s="11"/>
      <c r="QEI7" s="11"/>
      <c r="QEJ7" s="11"/>
      <c r="QEK7" s="11"/>
      <c r="QEL7" s="11"/>
      <c r="QEM7" s="11"/>
      <c r="QEN7" s="11"/>
      <c r="QEO7" s="11"/>
      <c r="QEP7" s="11"/>
      <c r="QEQ7" s="11"/>
      <c r="QER7" s="11"/>
      <c r="QES7" s="11"/>
      <c r="QET7" s="11"/>
      <c r="QEU7" s="11"/>
      <c r="QEV7" s="11"/>
      <c r="QEW7" s="11"/>
      <c r="QEX7" s="11"/>
      <c r="QEY7" s="11"/>
      <c r="QEZ7" s="11"/>
      <c r="QFA7" s="11"/>
      <c r="QFB7" s="11"/>
      <c r="QFC7" s="11"/>
      <c r="QFD7" s="11"/>
      <c r="QFE7" s="11"/>
      <c r="QFF7" s="11"/>
      <c r="QFG7" s="11"/>
      <c r="QFH7" s="11"/>
      <c r="QFI7" s="11"/>
      <c r="QFJ7" s="11"/>
      <c r="QFK7" s="11"/>
      <c r="QFL7" s="11"/>
      <c r="QFM7" s="11"/>
      <c r="QFN7" s="11"/>
      <c r="QFO7" s="11"/>
      <c r="QFP7" s="11"/>
      <c r="QFQ7" s="11"/>
      <c r="QFR7" s="11"/>
      <c r="QFS7" s="11"/>
      <c r="QFT7" s="11"/>
      <c r="QFU7" s="11"/>
      <c r="QFV7" s="11"/>
      <c r="QFW7" s="11"/>
      <c r="QFX7" s="11"/>
      <c r="QFY7" s="11"/>
      <c r="QFZ7" s="11"/>
      <c r="QGA7" s="11"/>
      <c r="QGB7" s="11"/>
      <c r="QGC7" s="11"/>
      <c r="QGD7" s="11"/>
      <c r="QGE7" s="11"/>
      <c r="QGF7" s="11"/>
      <c r="QGG7" s="11"/>
      <c r="QGH7" s="11"/>
      <c r="QGI7" s="11"/>
      <c r="QGJ7" s="11"/>
      <c r="QGK7" s="11"/>
      <c r="QGL7" s="11"/>
      <c r="QGM7" s="11"/>
      <c r="QGN7" s="11"/>
      <c r="QGO7" s="11"/>
      <c r="QGP7" s="11"/>
      <c r="QGQ7" s="11"/>
      <c r="QGR7" s="11"/>
      <c r="QGS7" s="11"/>
      <c r="QGT7" s="11"/>
      <c r="QGU7" s="11"/>
      <c r="QGV7" s="11"/>
      <c r="QGW7" s="11"/>
      <c r="QGX7" s="11"/>
      <c r="QGY7" s="11"/>
      <c r="QGZ7" s="11"/>
      <c r="QHA7" s="11"/>
      <c r="QHB7" s="11"/>
      <c r="QHC7" s="11"/>
      <c r="QHD7" s="11"/>
      <c r="QHE7" s="11"/>
      <c r="QHF7" s="11"/>
      <c r="QHG7" s="11"/>
      <c r="QHH7" s="11"/>
      <c r="QHI7" s="11"/>
      <c r="QHJ7" s="11"/>
      <c r="QHK7" s="11"/>
      <c r="QHL7" s="11"/>
      <c r="QHM7" s="11"/>
      <c r="QHN7" s="11"/>
      <c r="QHO7" s="11"/>
      <c r="QHP7" s="11"/>
      <c r="QHQ7" s="11"/>
      <c r="QHR7" s="11"/>
      <c r="QHS7" s="11"/>
      <c r="QHT7" s="11"/>
      <c r="QHU7" s="11"/>
      <c r="QHV7" s="11"/>
      <c r="QHW7" s="11"/>
      <c r="QHX7" s="11"/>
      <c r="QHY7" s="11"/>
      <c r="QHZ7" s="11"/>
      <c r="QIA7" s="11"/>
      <c r="QIB7" s="11"/>
      <c r="QIC7" s="11"/>
      <c r="QID7" s="11"/>
      <c r="QIE7" s="11"/>
      <c r="QIF7" s="11"/>
      <c r="QIG7" s="11"/>
      <c r="QIH7" s="11"/>
      <c r="QII7" s="11"/>
      <c r="QIJ7" s="11"/>
      <c r="QIK7" s="11"/>
      <c r="QIL7" s="11"/>
      <c r="QIM7" s="11"/>
      <c r="QIN7" s="11"/>
      <c r="QIO7" s="11"/>
      <c r="QIP7" s="11"/>
      <c r="QIQ7" s="11"/>
      <c r="QIR7" s="11"/>
      <c r="QIS7" s="11"/>
      <c r="QIT7" s="11"/>
      <c r="QIU7" s="11"/>
      <c r="QIV7" s="11"/>
      <c r="QIW7" s="11"/>
      <c r="QIX7" s="11"/>
      <c r="QIY7" s="11"/>
      <c r="QIZ7" s="11"/>
      <c r="QJA7" s="11"/>
      <c r="QJB7" s="11"/>
      <c r="QJC7" s="11"/>
      <c r="QJD7" s="11"/>
      <c r="QJE7" s="11"/>
      <c r="QJF7" s="11"/>
      <c r="QJG7" s="11"/>
      <c r="QJH7" s="11"/>
      <c r="QJI7" s="11"/>
      <c r="QJJ7" s="11"/>
      <c r="QJK7" s="11"/>
      <c r="QJL7" s="11"/>
      <c r="QJM7" s="11"/>
      <c r="QJN7" s="11"/>
      <c r="QJO7" s="11"/>
      <c r="QJP7" s="11"/>
      <c r="QJQ7" s="11"/>
      <c r="QJR7" s="11"/>
      <c r="QJS7" s="11"/>
      <c r="QJT7" s="11"/>
      <c r="QJU7" s="11"/>
      <c r="QJV7" s="11"/>
      <c r="QJW7" s="11"/>
      <c r="QJX7" s="11"/>
      <c r="QJY7" s="11"/>
      <c r="QJZ7" s="11"/>
      <c r="QKA7" s="11"/>
      <c r="QKB7" s="11"/>
      <c r="QKC7" s="11"/>
      <c r="QKD7" s="11"/>
      <c r="QKE7" s="11"/>
      <c r="QKF7" s="11"/>
      <c r="QKG7" s="11"/>
      <c r="QKH7" s="11"/>
      <c r="QKI7" s="11"/>
      <c r="QKJ7" s="11"/>
      <c r="QKK7" s="11"/>
      <c r="QKL7" s="11"/>
      <c r="QKM7" s="11"/>
      <c r="QKN7" s="11"/>
      <c r="QKO7" s="11"/>
      <c r="QKP7" s="11"/>
      <c r="QKQ7" s="11"/>
      <c r="QKR7" s="11"/>
      <c r="QKS7" s="11"/>
      <c r="QKT7" s="11"/>
      <c r="QKU7" s="11"/>
      <c r="QKV7" s="11"/>
      <c r="QKW7" s="11"/>
      <c r="QKX7" s="11"/>
      <c r="QKY7" s="11"/>
      <c r="QKZ7" s="11"/>
      <c r="QLA7" s="11"/>
      <c r="QLB7" s="11"/>
      <c r="QLC7" s="11"/>
      <c r="QLD7" s="11"/>
      <c r="QLE7" s="11"/>
      <c r="QLF7" s="11"/>
      <c r="QLG7" s="11"/>
      <c r="QLH7" s="11"/>
      <c r="QLI7" s="11"/>
      <c r="QLJ7" s="11"/>
      <c r="QLK7" s="11"/>
      <c r="QLL7" s="11"/>
      <c r="QLM7" s="11"/>
      <c r="QLN7" s="11"/>
      <c r="QLO7" s="11"/>
      <c r="QLP7" s="11"/>
      <c r="QLQ7" s="11"/>
      <c r="QLR7" s="11"/>
      <c r="QLS7" s="11"/>
      <c r="QLT7" s="11"/>
      <c r="QLU7" s="11"/>
      <c r="QLV7" s="11"/>
      <c r="QLW7" s="11"/>
      <c r="QLX7" s="11"/>
      <c r="QLY7" s="11"/>
      <c r="QLZ7" s="11"/>
      <c r="QMA7" s="11"/>
      <c r="QMB7" s="11"/>
      <c r="QMC7" s="11"/>
      <c r="QMD7" s="11"/>
      <c r="QME7" s="11"/>
      <c r="QMF7" s="11"/>
      <c r="QMG7" s="11"/>
      <c r="QMH7" s="11"/>
      <c r="QMI7" s="11"/>
      <c r="QMJ7" s="11"/>
      <c r="QMK7" s="11"/>
      <c r="QML7" s="11"/>
      <c r="QMM7" s="11"/>
      <c r="QMN7" s="11"/>
      <c r="QMO7" s="11"/>
      <c r="QMP7" s="11"/>
      <c r="QMQ7" s="11"/>
      <c r="QMR7" s="11"/>
      <c r="QMS7" s="11"/>
      <c r="QMT7" s="11"/>
      <c r="QMU7" s="11"/>
      <c r="QMV7" s="11"/>
      <c r="QMW7" s="11"/>
      <c r="QMX7" s="11"/>
      <c r="QMY7" s="11"/>
      <c r="QMZ7" s="11"/>
      <c r="QNA7" s="11"/>
      <c r="QNB7" s="11"/>
      <c r="QNC7" s="11"/>
      <c r="QND7" s="11"/>
      <c r="QNE7" s="11"/>
      <c r="QNF7" s="11"/>
      <c r="QNG7" s="11"/>
      <c r="QNH7" s="11"/>
      <c r="QNI7" s="11"/>
      <c r="QNJ7" s="11"/>
      <c r="QNK7" s="11"/>
      <c r="QNL7" s="11"/>
      <c r="QNM7" s="11"/>
      <c r="QNN7" s="11"/>
      <c r="QNO7" s="11"/>
      <c r="QNP7" s="11"/>
      <c r="QNQ7" s="11"/>
      <c r="QNR7" s="11"/>
      <c r="QNS7" s="11"/>
      <c r="QNT7" s="11"/>
      <c r="QNU7" s="11"/>
      <c r="QNV7" s="11"/>
      <c r="QNW7" s="11"/>
      <c r="QNX7" s="11"/>
      <c r="QNY7" s="11"/>
      <c r="QNZ7" s="11"/>
      <c r="QOA7" s="11"/>
      <c r="QOB7" s="11"/>
      <c r="QOC7" s="11"/>
      <c r="QOD7" s="11"/>
      <c r="QOE7" s="11"/>
      <c r="QOF7" s="11"/>
      <c r="QOG7" s="11"/>
      <c r="QOH7" s="11"/>
      <c r="QOI7" s="11"/>
      <c r="QOJ7" s="11"/>
      <c r="QOK7" s="11"/>
      <c r="QOL7" s="11"/>
      <c r="QOM7" s="11"/>
      <c r="QON7" s="11"/>
      <c r="QOO7" s="11"/>
      <c r="QOP7" s="11"/>
      <c r="QOQ7" s="11"/>
      <c r="QOR7" s="11"/>
      <c r="QOS7" s="11"/>
      <c r="QOT7" s="11"/>
      <c r="QOU7" s="11"/>
      <c r="QOV7" s="11"/>
      <c r="QOW7" s="11"/>
      <c r="QOX7" s="11"/>
      <c r="QOY7" s="11"/>
      <c r="QOZ7" s="11"/>
      <c r="QPA7" s="11"/>
      <c r="QPB7" s="11"/>
      <c r="QPC7" s="11"/>
      <c r="QPD7" s="11"/>
      <c r="QPE7" s="11"/>
      <c r="QPF7" s="11"/>
      <c r="QPG7" s="11"/>
      <c r="QPH7" s="11"/>
      <c r="QPI7" s="11"/>
      <c r="QPJ7" s="11"/>
      <c r="QPK7" s="11"/>
      <c r="QPL7" s="11"/>
      <c r="QPM7" s="11"/>
      <c r="QPN7" s="11"/>
      <c r="QPO7" s="11"/>
      <c r="QPP7" s="11"/>
      <c r="QPQ7" s="11"/>
      <c r="QPR7" s="11"/>
      <c r="QPS7" s="11"/>
      <c r="QPT7" s="11"/>
      <c r="QPU7" s="11"/>
      <c r="QPV7" s="11"/>
      <c r="QPW7" s="11"/>
      <c r="QPX7" s="11"/>
      <c r="QPY7" s="11"/>
      <c r="QPZ7" s="11"/>
      <c r="QQA7" s="11"/>
      <c r="QQB7" s="11"/>
      <c r="QQC7" s="11"/>
      <c r="QQD7" s="11"/>
      <c r="QQE7" s="11"/>
      <c r="QQF7" s="11"/>
      <c r="QQG7" s="11"/>
      <c r="QQH7" s="11"/>
      <c r="QQI7" s="11"/>
      <c r="QQJ7" s="11"/>
      <c r="QQK7" s="11"/>
      <c r="QQL7" s="11"/>
      <c r="QQM7" s="11"/>
      <c r="QQN7" s="11"/>
      <c r="QQO7" s="11"/>
      <c r="QQP7" s="11"/>
      <c r="QQQ7" s="11"/>
      <c r="QQR7" s="11"/>
      <c r="QQS7" s="11"/>
      <c r="QQT7" s="11"/>
      <c r="QQU7" s="11"/>
      <c r="QQV7" s="11"/>
      <c r="QQW7" s="11"/>
      <c r="QQX7" s="11"/>
      <c r="QQY7" s="11"/>
      <c r="QQZ7" s="11"/>
      <c r="QRA7" s="11"/>
      <c r="QRB7" s="11"/>
      <c r="QRC7" s="11"/>
      <c r="QRD7" s="11"/>
      <c r="QRE7" s="11"/>
      <c r="QRF7" s="11"/>
      <c r="QRG7" s="11"/>
      <c r="QRH7" s="11"/>
      <c r="QRI7" s="11"/>
      <c r="QRJ7" s="11"/>
      <c r="QRK7" s="11"/>
      <c r="QRL7" s="11"/>
      <c r="QRM7" s="11"/>
      <c r="QRN7" s="11"/>
      <c r="QRO7" s="11"/>
      <c r="QRP7" s="11"/>
      <c r="QRQ7" s="11"/>
      <c r="QRR7" s="11"/>
      <c r="QRS7" s="11"/>
      <c r="QRT7" s="11"/>
      <c r="QRU7" s="11"/>
      <c r="QRV7" s="11"/>
      <c r="QRW7" s="11"/>
      <c r="QRX7" s="11"/>
      <c r="QRY7" s="11"/>
      <c r="QRZ7" s="11"/>
      <c r="QSA7" s="11"/>
      <c r="QSB7" s="11"/>
      <c r="QSC7" s="11"/>
      <c r="QSD7" s="11"/>
      <c r="QSE7" s="11"/>
      <c r="QSF7" s="11"/>
      <c r="QSG7" s="11"/>
      <c r="QSH7" s="11"/>
      <c r="QSI7" s="11"/>
      <c r="QSJ7" s="11"/>
      <c r="QSK7" s="11"/>
      <c r="QSL7" s="11"/>
      <c r="QSM7" s="11"/>
      <c r="QSN7" s="11"/>
      <c r="QSO7" s="11"/>
      <c r="QSP7" s="11"/>
      <c r="QSQ7" s="11"/>
      <c r="QSR7" s="11"/>
      <c r="QSS7" s="11"/>
      <c r="QST7" s="11"/>
      <c r="QSU7" s="11"/>
      <c r="QSV7" s="11"/>
      <c r="QSW7" s="11"/>
      <c r="QSX7" s="11"/>
      <c r="QSY7" s="11"/>
      <c r="QSZ7" s="11"/>
      <c r="QTA7" s="11"/>
      <c r="QTB7" s="11"/>
      <c r="QTC7" s="11"/>
      <c r="QTD7" s="11"/>
      <c r="QTE7" s="11"/>
      <c r="QTF7" s="11"/>
      <c r="QTG7" s="11"/>
      <c r="QTH7" s="11"/>
      <c r="QTI7" s="11"/>
      <c r="QTJ7" s="11"/>
      <c r="QTK7" s="11"/>
      <c r="QTL7" s="11"/>
      <c r="QTM7" s="11"/>
      <c r="QTN7" s="11"/>
      <c r="QTO7" s="11"/>
      <c r="QTP7" s="11"/>
      <c r="QTQ7" s="11"/>
      <c r="QTR7" s="11"/>
      <c r="QTS7" s="11"/>
      <c r="QTT7" s="11"/>
      <c r="QTU7" s="11"/>
      <c r="QTV7" s="11"/>
      <c r="QTW7" s="11"/>
      <c r="QTX7" s="11"/>
      <c r="QTY7" s="11"/>
      <c r="QTZ7" s="11"/>
      <c r="QUA7" s="11"/>
      <c r="QUB7" s="11"/>
      <c r="QUC7" s="11"/>
      <c r="QUD7" s="11"/>
      <c r="QUE7" s="11"/>
      <c r="QUF7" s="11"/>
      <c r="QUG7" s="11"/>
      <c r="QUH7" s="11"/>
      <c r="QUI7" s="11"/>
      <c r="QUJ7" s="11"/>
      <c r="QUK7" s="11"/>
      <c r="QUL7" s="11"/>
      <c r="QUM7" s="11"/>
      <c r="QUN7" s="11"/>
      <c r="QUO7" s="11"/>
      <c r="QUP7" s="11"/>
      <c r="QUQ7" s="11"/>
      <c r="QUR7" s="11"/>
      <c r="QUS7" s="11"/>
      <c r="QUT7" s="11"/>
      <c r="QUU7" s="11"/>
      <c r="QUV7" s="11"/>
      <c r="QUW7" s="11"/>
      <c r="QUX7" s="11"/>
      <c r="QUY7" s="11"/>
      <c r="QUZ7" s="11"/>
      <c r="QVA7" s="11"/>
      <c r="QVB7" s="11"/>
      <c r="QVC7" s="11"/>
      <c r="QVD7" s="11"/>
      <c r="QVE7" s="11"/>
      <c r="QVF7" s="11"/>
      <c r="QVG7" s="11"/>
      <c r="QVH7" s="11"/>
      <c r="QVI7" s="11"/>
      <c r="QVJ7" s="11"/>
      <c r="QVK7" s="11"/>
      <c r="QVL7" s="11"/>
      <c r="QVM7" s="11"/>
      <c r="QVN7" s="11"/>
      <c r="QVO7" s="11"/>
      <c r="QVP7" s="11"/>
      <c r="QVQ7" s="11"/>
      <c r="QVR7" s="11"/>
      <c r="QVS7" s="11"/>
      <c r="QVT7" s="11"/>
      <c r="QVU7" s="11"/>
      <c r="QVV7" s="11"/>
      <c r="QVW7" s="11"/>
      <c r="QVX7" s="11"/>
      <c r="QVY7" s="11"/>
      <c r="QVZ7" s="11"/>
      <c r="QWA7" s="11"/>
      <c r="QWB7" s="11"/>
      <c r="QWC7" s="11"/>
      <c r="QWD7" s="11"/>
      <c r="QWE7" s="11"/>
      <c r="QWF7" s="11"/>
      <c r="QWG7" s="11"/>
      <c r="QWH7" s="11"/>
      <c r="QWI7" s="11"/>
      <c r="QWJ7" s="11"/>
      <c r="QWK7" s="11"/>
      <c r="QWL7" s="11"/>
      <c r="QWM7" s="11"/>
      <c r="QWN7" s="11"/>
      <c r="QWO7" s="11"/>
      <c r="QWP7" s="11"/>
      <c r="QWQ7" s="11"/>
      <c r="QWR7" s="11"/>
      <c r="QWS7" s="11"/>
      <c r="QWT7" s="11"/>
      <c r="QWU7" s="11"/>
      <c r="QWV7" s="11"/>
      <c r="QWW7" s="11"/>
      <c r="QWX7" s="11"/>
      <c r="QWY7" s="11"/>
      <c r="QWZ7" s="11"/>
      <c r="QXA7" s="11"/>
      <c r="QXB7" s="11"/>
      <c r="QXC7" s="11"/>
      <c r="QXD7" s="11"/>
      <c r="QXE7" s="11"/>
      <c r="QXF7" s="11"/>
      <c r="QXG7" s="11"/>
      <c r="QXH7" s="11"/>
      <c r="QXI7" s="11"/>
      <c r="QXJ7" s="11"/>
      <c r="QXK7" s="11"/>
      <c r="QXL7" s="11"/>
      <c r="QXM7" s="11"/>
      <c r="QXN7" s="11"/>
      <c r="QXO7" s="11"/>
      <c r="QXP7" s="11"/>
      <c r="QXQ7" s="11"/>
      <c r="QXR7" s="11"/>
      <c r="QXS7" s="11"/>
      <c r="QXT7" s="11"/>
      <c r="QXU7" s="11"/>
      <c r="QXV7" s="11"/>
      <c r="QXW7" s="11"/>
      <c r="QXX7" s="11"/>
      <c r="QXY7" s="11"/>
      <c r="QXZ7" s="11"/>
      <c r="QYA7" s="11"/>
      <c r="QYB7" s="11"/>
      <c r="QYC7" s="11"/>
      <c r="QYD7" s="11"/>
      <c r="QYE7" s="11"/>
      <c r="QYF7" s="11"/>
      <c r="QYG7" s="11"/>
      <c r="QYH7" s="11"/>
      <c r="QYI7" s="11"/>
      <c r="QYJ7" s="11"/>
      <c r="QYK7" s="11"/>
      <c r="QYL7" s="11"/>
      <c r="QYM7" s="11"/>
      <c r="QYN7" s="11"/>
      <c r="QYO7" s="11"/>
      <c r="QYP7" s="11"/>
      <c r="QYQ7" s="11"/>
      <c r="QYR7" s="11"/>
      <c r="QYS7" s="11"/>
      <c r="QYT7" s="11"/>
      <c r="QYU7" s="11"/>
      <c r="QYV7" s="11"/>
      <c r="QYW7" s="11"/>
      <c r="QYX7" s="11"/>
      <c r="QYY7" s="11"/>
      <c r="QYZ7" s="11"/>
      <c r="QZA7" s="11"/>
      <c r="QZB7" s="11"/>
      <c r="QZC7" s="11"/>
      <c r="QZD7" s="11"/>
      <c r="QZE7" s="11"/>
      <c r="QZF7" s="11"/>
      <c r="QZG7" s="11"/>
      <c r="QZH7" s="11"/>
      <c r="QZI7" s="11"/>
      <c r="QZJ7" s="11"/>
      <c r="QZK7" s="11"/>
      <c r="QZL7" s="11"/>
      <c r="QZM7" s="11"/>
      <c r="QZN7" s="11"/>
      <c r="QZO7" s="11"/>
      <c r="QZP7" s="11"/>
      <c r="QZQ7" s="11"/>
      <c r="QZR7" s="11"/>
      <c r="QZS7" s="11"/>
      <c r="QZT7" s="11"/>
      <c r="QZU7" s="11"/>
      <c r="QZV7" s="11"/>
      <c r="QZW7" s="11"/>
      <c r="QZX7" s="11"/>
      <c r="QZY7" s="11"/>
      <c r="QZZ7" s="11"/>
      <c r="RAA7" s="11"/>
      <c r="RAB7" s="11"/>
      <c r="RAC7" s="11"/>
      <c r="RAD7" s="11"/>
      <c r="RAE7" s="11"/>
      <c r="RAF7" s="11"/>
      <c r="RAG7" s="11"/>
      <c r="RAH7" s="11"/>
      <c r="RAI7" s="11"/>
      <c r="RAJ7" s="11"/>
      <c r="RAK7" s="11"/>
      <c r="RAL7" s="11"/>
      <c r="RAM7" s="11"/>
      <c r="RAN7" s="11"/>
      <c r="RAO7" s="11"/>
      <c r="RAP7" s="11"/>
      <c r="RAQ7" s="11"/>
      <c r="RAR7" s="11"/>
      <c r="RAS7" s="11"/>
      <c r="RAT7" s="11"/>
      <c r="RAU7" s="11"/>
      <c r="RAV7" s="11"/>
      <c r="RAW7" s="11"/>
      <c r="RAX7" s="11"/>
      <c r="RAY7" s="11"/>
      <c r="RAZ7" s="11"/>
      <c r="RBA7" s="11"/>
      <c r="RBB7" s="11"/>
      <c r="RBC7" s="11"/>
      <c r="RBD7" s="11"/>
      <c r="RBE7" s="11"/>
      <c r="RBF7" s="11"/>
      <c r="RBG7" s="11"/>
      <c r="RBH7" s="11"/>
      <c r="RBI7" s="11"/>
      <c r="RBJ7" s="11"/>
      <c r="RBK7" s="11"/>
      <c r="RBL7" s="11"/>
      <c r="RBM7" s="11"/>
      <c r="RBN7" s="11"/>
      <c r="RBO7" s="11"/>
      <c r="RBP7" s="11"/>
      <c r="RBQ7" s="11"/>
      <c r="RBR7" s="11"/>
      <c r="RBS7" s="11"/>
      <c r="RBT7" s="11"/>
      <c r="RBU7" s="11"/>
      <c r="RBV7" s="11"/>
      <c r="RBW7" s="11"/>
      <c r="RBX7" s="11"/>
      <c r="RBY7" s="11"/>
      <c r="RBZ7" s="11"/>
      <c r="RCA7" s="11"/>
      <c r="RCB7" s="11"/>
      <c r="RCC7" s="11"/>
      <c r="RCD7" s="11"/>
      <c r="RCE7" s="11"/>
      <c r="RCF7" s="11"/>
      <c r="RCG7" s="11"/>
      <c r="RCH7" s="11"/>
      <c r="RCI7" s="11"/>
      <c r="RCJ7" s="11"/>
      <c r="RCK7" s="11"/>
      <c r="RCL7" s="11"/>
      <c r="RCM7" s="11"/>
      <c r="RCN7" s="11"/>
      <c r="RCO7" s="11"/>
      <c r="RCP7" s="11"/>
      <c r="RCQ7" s="11"/>
      <c r="RCR7" s="11"/>
      <c r="RCS7" s="11"/>
      <c r="RCT7" s="11"/>
      <c r="RCU7" s="11"/>
      <c r="RCV7" s="11"/>
      <c r="RCW7" s="11"/>
      <c r="RCX7" s="11"/>
      <c r="RCY7" s="11"/>
      <c r="RCZ7" s="11"/>
      <c r="RDA7" s="11"/>
      <c r="RDB7" s="11"/>
      <c r="RDC7" s="11"/>
      <c r="RDD7" s="11"/>
      <c r="RDE7" s="11"/>
      <c r="RDF7" s="11"/>
      <c r="RDG7" s="11"/>
      <c r="RDH7" s="11"/>
      <c r="RDI7" s="11"/>
      <c r="RDJ7" s="11"/>
      <c r="RDK7" s="11"/>
      <c r="RDL7" s="11"/>
      <c r="RDM7" s="11"/>
      <c r="RDN7" s="11"/>
      <c r="RDO7" s="11"/>
      <c r="RDP7" s="11"/>
      <c r="RDQ7" s="11"/>
      <c r="RDR7" s="11"/>
      <c r="RDS7" s="11"/>
      <c r="RDT7" s="11"/>
      <c r="RDU7" s="11"/>
      <c r="RDV7" s="11"/>
      <c r="RDW7" s="11"/>
      <c r="RDX7" s="11"/>
      <c r="RDY7" s="11"/>
      <c r="RDZ7" s="11"/>
      <c r="REA7" s="11"/>
      <c r="REB7" s="11"/>
      <c r="REC7" s="11"/>
      <c r="RED7" s="11"/>
      <c r="REE7" s="11"/>
      <c r="REF7" s="11"/>
      <c r="REG7" s="11"/>
      <c r="REH7" s="11"/>
      <c r="REI7" s="11"/>
      <c r="REJ7" s="11"/>
      <c r="REK7" s="11"/>
      <c r="REL7" s="11"/>
      <c r="REM7" s="11"/>
      <c r="REN7" s="11"/>
      <c r="REO7" s="11"/>
      <c r="REP7" s="11"/>
      <c r="REQ7" s="11"/>
      <c r="RER7" s="11"/>
      <c r="RES7" s="11"/>
      <c r="RET7" s="11"/>
      <c r="REU7" s="11"/>
      <c r="REV7" s="11"/>
      <c r="REW7" s="11"/>
      <c r="REX7" s="11"/>
      <c r="REY7" s="11"/>
      <c r="REZ7" s="11"/>
      <c r="RFA7" s="11"/>
      <c r="RFB7" s="11"/>
      <c r="RFC7" s="11"/>
      <c r="RFD7" s="11"/>
      <c r="RFE7" s="11"/>
      <c r="RFF7" s="11"/>
      <c r="RFG7" s="11"/>
      <c r="RFH7" s="11"/>
      <c r="RFI7" s="11"/>
      <c r="RFJ7" s="11"/>
      <c r="RFK7" s="11"/>
      <c r="RFL7" s="11"/>
      <c r="RFM7" s="11"/>
      <c r="RFN7" s="11"/>
      <c r="RFO7" s="11"/>
      <c r="RFP7" s="11"/>
      <c r="RFQ7" s="11"/>
      <c r="RFR7" s="11"/>
      <c r="RFS7" s="11"/>
      <c r="RFT7" s="11"/>
      <c r="RFU7" s="11"/>
      <c r="RFV7" s="11"/>
      <c r="RFW7" s="11"/>
      <c r="RFX7" s="11"/>
      <c r="RFY7" s="11"/>
      <c r="RFZ7" s="11"/>
      <c r="RGA7" s="11"/>
      <c r="RGB7" s="11"/>
      <c r="RGC7" s="11"/>
      <c r="RGD7" s="11"/>
      <c r="RGE7" s="11"/>
      <c r="RGF7" s="11"/>
      <c r="RGG7" s="11"/>
      <c r="RGH7" s="11"/>
      <c r="RGI7" s="11"/>
      <c r="RGJ7" s="11"/>
      <c r="RGK7" s="11"/>
      <c r="RGL7" s="11"/>
      <c r="RGM7" s="11"/>
      <c r="RGN7" s="11"/>
      <c r="RGO7" s="11"/>
      <c r="RGP7" s="11"/>
      <c r="RGQ7" s="11"/>
      <c r="RGR7" s="11"/>
      <c r="RGS7" s="11"/>
      <c r="RGT7" s="11"/>
      <c r="RGU7" s="11"/>
      <c r="RGV7" s="11"/>
      <c r="RGW7" s="11"/>
      <c r="RGX7" s="11"/>
      <c r="RGY7" s="11"/>
      <c r="RGZ7" s="11"/>
      <c r="RHA7" s="11"/>
      <c r="RHB7" s="11"/>
      <c r="RHC7" s="11"/>
      <c r="RHD7" s="11"/>
      <c r="RHE7" s="11"/>
      <c r="RHF7" s="11"/>
      <c r="RHG7" s="11"/>
      <c r="RHH7" s="11"/>
      <c r="RHI7" s="11"/>
      <c r="RHJ7" s="11"/>
      <c r="RHK7" s="11"/>
      <c r="RHL7" s="11"/>
      <c r="RHM7" s="11"/>
      <c r="RHN7" s="11"/>
      <c r="RHO7" s="11"/>
      <c r="RHP7" s="11"/>
      <c r="RHQ7" s="11"/>
      <c r="RHR7" s="11"/>
      <c r="RHS7" s="11"/>
      <c r="RHT7" s="11"/>
      <c r="RHU7" s="11"/>
      <c r="RHV7" s="11"/>
      <c r="RHW7" s="11"/>
      <c r="RHX7" s="11"/>
      <c r="RHY7" s="11"/>
      <c r="RHZ7" s="11"/>
      <c r="RIA7" s="11"/>
      <c r="RIB7" s="11"/>
      <c r="RIC7" s="11"/>
      <c r="RID7" s="11"/>
      <c r="RIE7" s="11"/>
      <c r="RIF7" s="11"/>
      <c r="RIG7" s="11"/>
      <c r="RIH7" s="11"/>
      <c r="RII7" s="11"/>
      <c r="RIJ7" s="11"/>
      <c r="RIK7" s="11"/>
      <c r="RIL7" s="11"/>
      <c r="RIM7" s="11"/>
      <c r="RIN7" s="11"/>
      <c r="RIO7" s="11"/>
      <c r="RIP7" s="11"/>
      <c r="RIQ7" s="11"/>
      <c r="RIR7" s="11"/>
      <c r="RIS7" s="11"/>
      <c r="RIT7" s="11"/>
      <c r="RIU7" s="11"/>
      <c r="RIV7" s="11"/>
      <c r="RIW7" s="11"/>
      <c r="RIX7" s="11"/>
      <c r="RIY7" s="11"/>
      <c r="RIZ7" s="11"/>
      <c r="RJA7" s="11"/>
      <c r="RJB7" s="11"/>
      <c r="RJC7" s="11"/>
      <c r="RJD7" s="11"/>
      <c r="RJE7" s="11"/>
      <c r="RJF7" s="11"/>
      <c r="RJG7" s="11"/>
      <c r="RJH7" s="11"/>
      <c r="RJI7" s="11"/>
      <c r="RJJ7" s="11"/>
      <c r="RJK7" s="11"/>
      <c r="RJL7" s="11"/>
      <c r="RJM7" s="11"/>
      <c r="RJN7" s="11"/>
      <c r="RJO7" s="11"/>
      <c r="RJP7" s="11"/>
      <c r="RJQ7" s="11"/>
      <c r="RJR7" s="11"/>
      <c r="RJS7" s="11"/>
      <c r="RJT7" s="11"/>
      <c r="RJU7" s="11"/>
      <c r="RJV7" s="11"/>
      <c r="RJW7" s="11"/>
      <c r="RJX7" s="11"/>
      <c r="RJY7" s="11"/>
      <c r="RJZ7" s="11"/>
      <c r="RKA7" s="11"/>
      <c r="RKB7" s="11"/>
      <c r="RKC7" s="11"/>
      <c r="RKD7" s="11"/>
      <c r="RKE7" s="11"/>
      <c r="RKF7" s="11"/>
      <c r="RKG7" s="11"/>
      <c r="RKH7" s="11"/>
      <c r="RKI7" s="11"/>
      <c r="RKJ7" s="11"/>
      <c r="RKK7" s="11"/>
      <c r="RKL7" s="11"/>
      <c r="RKM7" s="11"/>
      <c r="RKN7" s="11"/>
      <c r="RKO7" s="11"/>
      <c r="RKP7" s="11"/>
      <c r="RKQ7" s="11"/>
      <c r="RKR7" s="11"/>
      <c r="RKS7" s="11"/>
      <c r="RKT7" s="11"/>
      <c r="RKU7" s="11"/>
      <c r="RKV7" s="11"/>
      <c r="RKW7" s="11"/>
      <c r="RKX7" s="11"/>
      <c r="RKY7" s="11"/>
      <c r="RKZ7" s="11"/>
      <c r="RLA7" s="11"/>
      <c r="RLB7" s="11"/>
      <c r="RLC7" s="11"/>
      <c r="RLD7" s="11"/>
      <c r="RLE7" s="11"/>
      <c r="RLF7" s="11"/>
      <c r="RLG7" s="11"/>
      <c r="RLH7" s="11"/>
      <c r="RLI7" s="11"/>
      <c r="RLJ7" s="11"/>
      <c r="RLK7" s="11"/>
      <c r="RLL7" s="11"/>
      <c r="RLM7" s="11"/>
      <c r="RLN7" s="11"/>
      <c r="RLO7" s="11"/>
      <c r="RLP7" s="11"/>
      <c r="RLQ7" s="11"/>
      <c r="RLR7" s="11"/>
      <c r="RLS7" s="11"/>
      <c r="RLT7" s="11"/>
      <c r="RLU7" s="11"/>
      <c r="RLV7" s="11"/>
      <c r="RLW7" s="11"/>
      <c r="RLX7" s="11"/>
      <c r="RLY7" s="11"/>
      <c r="RLZ7" s="11"/>
      <c r="RMA7" s="11"/>
      <c r="RMB7" s="11"/>
      <c r="RMC7" s="11"/>
      <c r="RMD7" s="11"/>
      <c r="RME7" s="11"/>
      <c r="RMF7" s="11"/>
      <c r="RMG7" s="11"/>
      <c r="RMH7" s="11"/>
      <c r="RMI7" s="11"/>
      <c r="RMJ7" s="11"/>
      <c r="RMK7" s="11"/>
      <c r="RML7" s="11"/>
      <c r="RMM7" s="11"/>
      <c r="RMN7" s="11"/>
      <c r="RMO7" s="11"/>
      <c r="RMP7" s="11"/>
      <c r="RMQ7" s="11"/>
      <c r="RMR7" s="11"/>
      <c r="RMS7" s="11"/>
      <c r="RMT7" s="11"/>
      <c r="RMU7" s="11"/>
      <c r="RMV7" s="11"/>
      <c r="RMW7" s="11"/>
      <c r="RMX7" s="11"/>
      <c r="RMY7" s="11"/>
      <c r="RMZ7" s="11"/>
      <c r="RNA7" s="11"/>
      <c r="RNB7" s="11"/>
      <c r="RNC7" s="11"/>
      <c r="RND7" s="11"/>
      <c r="RNE7" s="11"/>
      <c r="RNF7" s="11"/>
      <c r="RNG7" s="11"/>
      <c r="RNH7" s="11"/>
      <c r="RNI7" s="11"/>
      <c r="RNJ7" s="11"/>
      <c r="RNK7" s="11"/>
      <c r="RNL7" s="11"/>
      <c r="RNM7" s="11"/>
      <c r="RNN7" s="11"/>
      <c r="RNO7" s="11"/>
      <c r="RNP7" s="11"/>
      <c r="RNQ7" s="11"/>
      <c r="RNR7" s="11"/>
      <c r="RNS7" s="11"/>
      <c r="RNT7" s="11"/>
      <c r="RNU7" s="11"/>
      <c r="RNV7" s="11"/>
      <c r="RNW7" s="11"/>
      <c r="RNX7" s="11"/>
      <c r="RNY7" s="11"/>
      <c r="RNZ7" s="11"/>
      <c r="ROA7" s="11"/>
      <c r="ROB7" s="11"/>
      <c r="ROC7" s="11"/>
      <c r="ROD7" s="11"/>
      <c r="ROE7" s="11"/>
      <c r="ROF7" s="11"/>
      <c r="ROG7" s="11"/>
      <c r="ROH7" s="11"/>
      <c r="ROI7" s="11"/>
      <c r="ROJ7" s="11"/>
      <c r="ROK7" s="11"/>
      <c r="ROL7" s="11"/>
      <c r="ROM7" s="11"/>
      <c r="RON7" s="11"/>
      <c r="ROO7" s="11"/>
      <c r="ROP7" s="11"/>
      <c r="ROQ7" s="11"/>
      <c r="ROR7" s="11"/>
      <c r="ROS7" s="11"/>
      <c r="ROT7" s="11"/>
      <c r="ROU7" s="11"/>
      <c r="ROV7" s="11"/>
      <c r="ROW7" s="11"/>
      <c r="ROX7" s="11"/>
      <c r="ROY7" s="11"/>
      <c r="ROZ7" s="11"/>
      <c r="RPA7" s="11"/>
      <c r="RPB7" s="11"/>
      <c r="RPC7" s="11"/>
      <c r="RPD7" s="11"/>
      <c r="RPE7" s="11"/>
      <c r="RPF7" s="11"/>
      <c r="RPG7" s="11"/>
      <c r="RPH7" s="11"/>
      <c r="RPI7" s="11"/>
      <c r="RPJ7" s="11"/>
      <c r="RPK7" s="11"/>
      <c r="RPL7" s="11"/>
      <c r="RPM7" s="11"/>
      <c r="RPN7" s="11"/>
      <c r="RPO7" s="11"/>
      <c r="RPP7" s="11"/>
      <c r="RPQ7" s="11"/>
      <c r="RPR7" s="11"/>
      <c r="RPS7" s="11"/>
      <c r="RPT7" s="11"/>
      <c r="RPU7" s="11"/>
      <c r="RPV7" s="11"/>
      <c r="RPW7" s="11"/>
      <c r="RPX7" s="11"/>
      <c r="RPY7" s="11"/>
      <c r="RPZ7" s="11"/>
      <c r="RQA7" s="11"/>
      <c r="RQB7" s="11"/>
      <c r="RQC7" s="11"/>
      <c r="RQD7" s="11"/>
      <c r="RQE7" s="11"/>
      <c r="RQF7" s="11"/>
      <c r="RQG7" s="11"/>
      <c r="RQH7" s="11"/>
      <c r="RQI7" s="11"/>
      <c r="RQJ7" s="11"/>
      <c r="RQK7" s="11"/>
      <c r="RQL7" s="11"/>
      <c r="RQM7" s="11"/>
      <c r="RQN7" s="11"/>
      <c r="RQO7" s="11"/>
      <c r="RQP7" s="11"/>
      <c r="RQQ7" s="11"/>
      <c r="RQR7" s="11"/>
      <c r="RQS7" s="11"/>
      <c r="RQT7" s="11"/>
      <c r="RQU7" s="11"/>
      <c r="RQV7" s="11"/>
      <c r="RQW7" s="11"/>
      <c r="RQX7" s="11"/>
      <c r="RQY7" s="11"/>
      <c r="RQZ7" s="11"/>
      <c r="RRA7" s="11"/>
      <c r="RRB7" s="11"/>
      <c r="RRC7" s="11"/>
      <c r="RRD7" s="11"/>
      <c r="RRE7" s="11"/>
      <c r="RRF7" s="11"/>
      <c r="RRG7" s="11"/>
      <c r="RRH7" s="11"/>
      <c r="RRI7" s="11"/>
      <c r="RRJ7" s="11"/>
      <c r="RRK7" s="11"/>
      <c r="RRL7" s="11"/>
      <c r="RRM7" s="11"/>
      <c r="RRN7" s="11"/>
      <c r="RRO7" s="11"/>
      <c r="RRP7" s="11"/>
      <c r="RRQ7" s="11"/>
      <c r="RRR7" s="11"/>
      <c r="RRS7" s="11"/>
      <c r="RRT7" s="11"/>
      <c r="RRU7" s="11"/>
      <c r="RRV7" s="11"/>
      <c r="RRW7" s="11"/>
      <c r="RRX7" s="11"/>
      <c r="RRY7" s="11"/>
      <c r="RRZ7" s="11"/>
      <c r="RSA7" s="11"/>
      <c r="RSB7" s="11"/>
      <c r="RSC7" s="11"/>
      <c r="RSD7" s="11"/>
      <c r="RSE7" s="11"/>
      <c r="RSF7" s="11"/>
      <c r="RSG7" s="11"/>
      <c r="RSH7" s="11"/>
      <c r="RSI7" s="11"/>
      <c r="RSJ7" s="11"/>
      <c r="RSK7" s="11"/>
      <c r="RSL7" s="11"/>
      <c r="RSM7" s="11"/>
      <c r="RSN7" s="11"/>
      <c r="RSO7" s="11"/>
      <c r="RSP7" s="11"/>
      <c r="RSQ7" s="11"/>
      <c r="RSR7" s="11"/>
      <c r="RSS7" s="11"/>
      <c r="RST7" s="11"/>
      <c r="RSU7" s="11"/>
      <c r="RSV7" s="11"/>
      <c r="RSW7" s="11"/>
      <c r="RSX7" s="11"/>
      <c r="RSY7" s="11"/>
      <c r="RSZ7" s="11"/>
      <c r="RTA7" s="11"/>
      <c r="RTB7" s="11"/>
      <c r="RTC7" s="11"/>
      <c r="RTD7" s="11"/>
      <c r="RTE7" s="11"/>
      <c r="RTF7" s="11"/>
      <c r="RTG7" s="11"/>
      <c r="RTH7" s="11"/>
      <c r="RTI7" s="11"/>
      <c r="RTJ7" s="11"/>
      <c r="RTK7" s="11"/>
      <c r="RTL7" s="11"/>
      <c r="RTM7" s="11"/>
      <c r="RTN7" s="11"/>
      <c r="RTO7" s="11"/>
      <c r="RTP7" s="11"/>
      <c r="RTQ7" s="11"/>
      <c r="RTR7" s="11"/>
      <c r="RTS7" s="11"/>
      <c r="RTT7" s="11"/>
      <c r="RTU7" s="11"/>
      <c r="RTV7" s="11"/>
      <c r="RTW7" s="11"/>
      <c r="RTX7" s="11"/>
      <c r="RTY7" s="11"/>
      <c r="RTZ7" s="11"/>
      <c r="RUA7" s="11"/>
      <c r="RUB7" s="11"/>
      <c r="RUC7" s="11"/>
      <c r="RUD7" s="11"/>
      <c r="RUE7" s="11"/>
      <c r="RUF7" s="11"/>
      <c r="RUG7" s="11"/>
      <c r="RUH7" s="11"/>
      <c r="RUI7" s="11"/>
      <c r="RUJ7" s="11"/>
      <c r="RUK7" s="11"/>
      <c r="RUL7" s="11"/>
      <c r="RUM7" s="11"/>
      <c r="RUN7" s="11"/>
      <c r="RUO7" s="11"/>
      <c r="RUP7" s="11"/>
      <c r="RUQ7" s="11"/>
      <c r="RUR7" s="11"/>
      <c r="RUS7" s="11"/>
      <c r="RUT7" s="11"/>
      <c r="RUU7" s="11"/>
      <c r="RUV7" s="11"/>
      <c r="RUW7" s="11"/>
      <c r="RUX7" s="11"/>
      <c r="RUY7" s="11"/>
      <c r="RUZ7" s="11"/>
      <c r="RVA7" s="11"/>
      <c r="RVB7" s="11"/>
      <c r="RVC7" s="11"/>
      <c r="RVD7" s="11"/>
      <c r="RVE7" s="11"/>
      <c r="RVF7" s="11"/>
      <c r="RVG7" s="11"/>
      <c r="RVH7" s="11"/>
      <c r="RVI7" s="11"/>
      <c r="RVJ7" s="11"/>
      <c r="RVK7" s="11"/>
      <c r="RVL7" s="11"/>
      <c r="RVM7" s="11"/>
      <c r="RVN7" s="11"/>
      <c r="RVO7" s="11"/>
      <c r="RVP7" s="11"/>
      <c r="RVQ7" s="11"/>
      <c r="RVR7" s="11"/>
      <c r="RVS7" s="11"/>
      <c r="RVT7" s="11"/>
      <c r="RVU7" s="11"/>
      <c r="RVV7" s="11"/>
      <c r="RVW7" s="11"/>
      <c r="RVX7" s="11"/>
      <c r="RVY7" s="11"/>
      <c r="RVZ7" s="11"/>
      <c r="RWA7" s="11"/>
      <c r="RWB7" s="11"/>
      <c r="RWC7" s="11"/>
      <c r="RWD7" s="11"/>
      <c r="RWE7" s="11"/>
      <c r="RWF7" s="11"/>
      <c r="RWG7" s="11"/>
      <c r="RWH7" s="11"/>
      <c r="RWI7" s="11"/>
      <c r="RWJ7" s="11"/>
      <c r="RWK7" s="11"/>
      <c r="RWL7" s="11"/>
      <c r="RWM7" s="11"/>
      <c r="RWN7" s="11"/>
      <c r="RWO7" s="11"/>
      <c r="RWP7" s="11"/>
      <c r="RWQ7" s="11"/>
      <c r="RWR7" s="11"/>
      <c r="RWS7" s="11"/>
      <c r="RWT7" s="11"/>
      <c r="RWU7" s="11"/>
      <c r="RWV7" s="11"/>
      <c r="RWW7" s="11"/>
      <c r="RWX7" s="11"/>
      <c r="RWY7" s="11"/>
      <c r="RWZ7" s="11"/>
      <c r="RXA7" s="11"/>
      <c r="RXB7" s="11"/>
      <c r="RXC7" s="11"/>
      <c r="RXD7" s="11"/>
      <c r="RXE7" s="11"/>
      <c r="RXF7" s="11"/>
      <c r="RXG7" s="11"/>
      <c r="RXH7" s="11"/>
      <c r="RXI7" s="11"/>
      <c r="RXJ7" s="11"/>
      <c r="RXK7" s="11"/>
      <c r="RXL7" s="11"/>
      <c r="RXM7" s="11"/>
      <c r="RXN7" s="11"/>
      <c r="RXO7" s="11"/>
      <c r="RXP7" s="11"/>
      <c r="RXQ7" s="11"/>
      <c r="RXR7" s="11"/>
      <c r="RXS7" s="11"/>
      <c r="RXT7" s="11"/>
      <c r="RXU7" s="11"/>
      <c r="RXV7" s="11"/>
      <c r="RXW7" s="11"/>
      <c r="RXX7" s="11"/>
      <c r="RXY7" s="11"/>
      <c r="RXZ7" s="11"/>
      <c r="RYA7" s="11"/>
      <c r="RYB7" s="11"/>
      <c r="RYC7" s="11"/>
      <c r="RYD7" s="11"/>
      <c r="RYE7" s="11"/>
      <c r="RYF7" s="11"/>
      <c r="RYG7" s="11"/>
      <c r="RYH7" s="11"/>
      <c r="RYI7" s="11"/>
      <c r="RYJ7" s="11"/>
      <c r="RYK7" s="11"/>
      <c r="RYL7" s="11"/>
      <c r="RYM7" s="11"/>
      <c r="RYN7" s="11"/>
      <c r="RYO7" s="11"/>
      <c r="RYP7" s="11"/>
      <c r="RYQ7" s="11"/>
      <c r="RYR7" s="11"/>
      <c r="RYS7" s="11"/>
      <c r="RYT7" s="11"/>
      <c r="RYU7" s="11"/>
      <c r="RYV7" s="11"/>
      <c r="RYW7" s="11"/>
      <c r="RYX7" s="11"/>
      <c r="RYY7" s="11"/>
      <c r="RYZ7" s="11"/>
      <c r="RZA7" s="11"/>
      <c r="RZB7" s="11"/>
      <c r="RZC7" s="11"/>
      <c r="RZD7" s="11"/>
      <c r="RZE7" s="11"/>
      <c r="RZF7" s="11"/>
      <c r="RZG7" s="11"/>
      <c r="RZH7" s="11"/>
      <c r="RZI7" s="11"/>
      <c r="RZJ7" s="11"/>
      <c r="RZK7" s="11"/>
      <c r="RZL7" s="11"/>
      <c r="RZM7" s="11"/>
      <c r="RZN7" s="11"/>
      <c r="RZO7" s="11"/>
      <c r="RZP7" s="11"/>
      <c r="RZQ7" s="11"/>
      <c r="RZR7" s="11"/>
      <c r="RZS7" s="11"/>
      <c r="RZT7" s="11"/>
      <c r="RZU7" s="11"/>
      <c r="RZV7" s="11"/>
      <c r="RZW7" s="11"/>
      <c r="RZX7" s="11"/>
      <c r="RZY7" s="11"/>
      <c r="RZZ7" s="11"/>
      <c r="SAA7" s="11"/>
      <c r="SAB7" s="11"/>
      <c r="SAC7" s="11"/>
      <c r="SAD7" s="11"/>
      <c r="SAE7" s="11"/>
      <c r="SAF7" s="11"/>
      <c r="SAG7" s="11"/>
      <c r="SAH7" s="11"/>
      <c r="SAI7" s="11"/>
      <c r="SAJ7" s="11"/>
      <c r="SAK7" s="11"/>
      <c r="SAL7" s="11"/>
      <c r="SAM7" s="11"/>
      <c r="SAN7" s="11"/>
      <c r="SAO7" s="11"/>
      <c r="SAP7" s="11"/>
      <c r="SAQ7" s="11"/>
      <c r="SAR7" s="11"/>
      <c r="SAS7" s="11"/>
      <c r="SAT7" s="11"/>
      <c r="SAU7" s="11"/>
      <c r="SAV7" s="11"/>
      <c r="SAW7" s="11"/>
      <c r="SAX7" s="11"/>
      <c r="SAY7" s="11"/>
      <c r="SAZ7" s="11"/>
      <c r="SBA7" s="11"/>
      <c r="SBB7" s="11"/>
      <c r="SBC7" s="11"/>
      <c r="SBD7" s="11"/>
      <c r="SBE7" s="11"/>
      <c r="SBF7" s="11"/>
      <c r="SBG7" s="11"/>
      <c r="SBH7" s="11"/>
      <c r="SBI7" s="11"/>
      <c r="SBJ7" s="11"/>
      <c r="SBK7" s="11"/>
      <c r="SBL7" s="11"/>
      <c r="SBM7" s="11"/>
      <c r="SBN7" s="11"/>
      <c r="SBO7" s="11"/>
      <c r="SBP7" s="11"/>
      <c r="SBQ7" s="11"/>
      <c r="SBR7" s="11"/>
      <c r="SBS7" s="11"/>
      <c r="SBT7" s="11"/>
      <c r="SBU7" s="11"/>
      <c r="SBV7" s="11"/>
      <c r="SBW7" s="11"/>
      <c r="SBX7" s="11"/>
      <c r="SBY7" s="11"/>
      <c r="SBZ7" s="11"/>
      <c r="SCA7" s="11"/>
      <c r="SCB7" s="11"/>
      <c r="SCC7" s="11"/>
      <c r="SCD7" s="11"/>
      <c r="SCE7" s="11"/>
      <c r="SCF7" s="11"/>
      <c r="SCG7" s="11"/>
      <c r="SCH7" s="11"/>
      <c r="SCI7" s="11"/>
      <c r="SCJ7" s="11"/>
      <c r="SCK7" s="11"/>
      <c r="SCL7" s="11"/>
      <c r="SCM7" s="11"/>
      <c r="SCN7" s="11"/>
      <c r="SCO7" s="11"/>
      <c r="SCP7" s="11"/>
      <c r="SCQ7" s="11"/>
      <c r="SCR7" s="11"/>
      <c r="SCS7" s="11"/>
      <c r="SCT7" s="11"/>
      <c r="SCU7" s="11"/>
      <c r="SCV7" s="11"/>
      <c r="SCW7" s="11"/>
      <c r="SCX7" s="11"/>
      <c r="SCY7" s="11"/>
      <c r="SCZ7" s="11"/>
      <c r="SDA7" s="11"/>
      <c r="SDB7" s="11"/>
      <c r="SDC7" s="11"/>
      <c r="SDD7" s="11"/>
      <c r="SDE7" s="11"/>
      <c r="SDF7" s="11"/>
      <c r="SDG7" s="11"/>
      <c r="SDH7" s="11"/>
      <c r="SDI7" s="11"/>
      <c r="SDJ7" s="11"/>
      <c r="SDK7" s="11"/>
      <c r="SDL7" s="11"/>
      <c r="SDM7" s="11"/>
      <c r="SDN7" s="11"/>
      <c r="SDO7" s="11"/>
      <c r="SDP7" s="11"/>
      <c r="SDQ7" s="11"/>
      <c r="SDR7" s="11"/>
      <c r="SDS7" s="11"/>
      <c r="SDT7" s="11"/>
      <c r="SDU7" s="11"/>
      <c r="SDV7" s="11"/>
      <c r="SDW7" s="11"/>
      <c r="SDX7" s="11"/>
      <c r="SDY7" s="11"/>
      <c r="SDZ7" s="11"/>
      <c r="SEA7" s="11"/>
      <c r="SEB7" s="11"/>
      <c r="SEC7" s="11"/>
      <c r="SED7" s="11"/>
      <c r="SEE7" s="11"/>
      <c r="SEF7" s="11"/>
      <c r="SEG7" s="11"/>
      <c r="SEH7" s="11"/>
      <c r="SEI7" s="11"/>
      <c r="SEJ7" s="11"/>
      <c r="SEK7" s="11"/>
      <c r="SEL7" s="11"/>
      <c r="SEM7" s="11"/>
      <c r="SEN7" s="11"/>
      <c r="SEO7" s="11"/>
      <c r="SEP7" s="11"/>
      <c r="SEQ7" s="11"/>
      <c r="SER7" s="11"/>
      <c r="SES7" s="11"/>
      <c r="SET7" s="11"/>
      <c r="SEU7" s="11"/>
      <c r="SEV7" s="11"/>
      <c r="SEW7" s="11"/>
      <c r="SEX7" s="11"/>
      <c r="SEY7" s="11"/>
      <c r="SEZ7" s="11"/>
      <c r="SFA7" s="11"/>
      <c r="SFB7" s="11"/>
      <c r="SFC7" s="11"/>
      <c r="SFD7" s="11"/>
      <c r="SFE7" s="11"/>
      <c r="SFF7" s="11"/>
      <c r="SFG7" s="11"/>
      <c r="SFH7" s="11"/>
      <c r="SFI7" s="11"/>
      <c r="SFJ7" s="11"/>
      <c r="SFK7" s="11"/>
      <c r="SFL7" s="11"/>
      <c r="SFM7" s="11"/>
      <c r="SFN7" s="11"/>
      <c r="SFO7" s="11"/>
      <c r="SFP7" s="11"/>
      <c r="SFQ7" s="11"/>
      <c r="SFR7" s="11"/>
      <c r="SFS7" s="11"/>
      <c r="SFT7" s="11"/>
      <c r="SFU7" s="11"/>
      <c r="SFV7" s="11"/>
      <c r="SFW7" s="11"/>
      <c r="SFX7" s="11"/>
      <c r="SFY7" s="11"/>
      <c r="SFZ7" s="11"/>
      <c r="SGA7" s="11"/>
      <c r="SGB7" s="11"/>
      <c r="SGC7" s="11"/>
      <c r="SGD7" s="11"/>
      <c r="SGE7" s="11"/>
      <c r="SGF7" s="11"/>
      <c r="SGG7" s="11"/>
      <c r="SGH7" s="11"/>
      <c r="SGI7" s="11"/>
      <c r="SGJ7" s="11"/>
      <c r="SGK7" s="11"/>
      <c r="SGL7" s="11"/>
      <c r="SGM7" s="11"/>
      <c r="SGN7" s="11"/>
      <c r="SGO7" s="11"/>
      <c r="SGP7" s="11"/>
      <c r="SGQ7" s="11"/>
      <c r="SGR7" s="11"/>
      <c r="SGS7" s="11"/>
      <c r="SGT7" s="11"/>
      <c r="SGU7" s="11"/>
      <c r="SGV7" s="11"/>
      <c r="SGW7" s="11"/>
      <c r="SGX7" s="11"/>
      <c r="SGY7" s="11"/>
      <c r="SGZ7" s="11"/>
      <c r="SHA7" s="11"/>
      <c r="SHB7" s="11"/>
      <c r="SHC7" s="11"/>
      <c r="SHD7" s="11"/>
      <c r="SHE7" s="11"/>
      <c r="SHF7" s="11"/>
      <c r="SHG7" s="11"/>
      <c r="SHH7" s="11"/>
      <c r="SHI7" s="11"/>
      <c r="SHJ7" s="11"/>
      <c r="SHK7" s="11"/>
      <c r="SHL7" s="11"/>
      <c r="SHM7" s="11"/>
      <c r="SHN7" s="11"/>
      <c r="SHO7" s="11"/>
      <c r="SHP7" s="11"/>
      <c r="SHQ7" s="11"/>
      <c r="SHR7" s="11"/>
      <c r="SHS7" s="11"/>
      <c r="SHT7" s="11"/>
      <c r="SHU7" s="11"/>
      <c r="SHV7" s="11"/>
      <c r="SHW7" s="11"/>
      <c r="SHX7" s="11"/>
      <c r="SHY7" s="11"/>
      <c r="SHZ7" s="11"/>
      <c r="SIA7" s="11"/>
      <c r="SIB7" s="11"/>
      <c r="SIC7" s="11"/>
      <c r="SID7" s="11"/>
      <c r="SIE7" s="11"/>
      <c r="SIF7" s="11"/>
      <c r="SIG7" s="11"/>
      <c r="SIH7" s="11"/>
      <c r="SII7" s="11"/>
      <c r="SIJ7" s="11"/>
      <c r="SIK7" s="11"/>
      <c r="SIL7" s="11"/>
      <c r="SIM7" s="11"/>
      <c r="SIN7" s="11"/>
      <c r="SIO7" s="11"/>
      <c r="SIP7" s="11"/>
      <c r="SIQ7" s="11"/>
      <c r="SIR7" s="11"/>
      <c r="SIS7" s="11"/>
      <c r="SIT7" s="11"/>
      <c r="SIU7" s="11"/>
      <c r="SIV7" s="11"/>
      <c r="SIW7" s="11"/>
      <c r="SIX7" s="11"/>
      <c r="SIY7" s="11"/>
      <c r="SIZ7" s="11"/>
      <c r="SJA7" s="11"/>
      <c r="SJB7" s="11"/>
      <c r="SJC7" s="11"/>
      <c r="SJD7" s="11"/>
      <c r="SJE7" s="11"/>
      <c r="SJF7" s="11"/>
      <c r="SJG7" s="11"/>
      <c r="SJH7" s="11"/>
      <c r="SJI7" s="11"/>
      <c r="SJJ7" s="11"/>
      <c r="SJK7" s="11"/>
      <c r="SJL7" s="11"/>
      <c r="SJM7" s="11"/>
      <c r="SJN7" s="11"/>
      <c r="SJO7" s="11"/>
      <c r="SJP7" s="11"/>
      <c r="SJQ7" s="11"/>
      <c r="SJR7" s="11"/>
      <c r="SJS7" s="11"/>
      <c r="SJT7" s="11"/>
      <c r="SJU7" s="11"/>
      <c r="SJV7" s="11"/>
      <c r="SJW7" s="11"/>
      <c r="SJX7" s="11"/>
      <c r="SJY7" s="11"/>
      <c r="SJZ7" s="11"/>
      <c r="SKA7" s="11"/>
      <c r="SKB7" s="11"/>
      <c r="SKC7" s="11"/>
      <c r="SKD7" s="11"/>
      <c r="SKE7" s="11"/>
      <c r="SKF7" s="11"/>
      <c r="SKG7" s="11"/>
      <c r="SKH7" s="11"/>
      <c r="SKI7" s="11"/>
      <c r="SKJ7" s="11"/>
      <c r="SKK7" s="11"/>
      <c r="SKL7" s="11"/>
      <c r="SKM7" s="11"/>
      <c r="SKN7" s="11"/>
      <c r="SKO7" s="11"/>
      <c r="SKP7" s="11"/>
      <c r="SKQ7" s="11"/>
      <c r="SKR7" s="11"/>
      <c r="SKS7" s="11"/>
      <c r="SKT7" s="11"/>
      <c r="SKU7" s="11"/>
      <c r="SKV7" s="11"/>
      <c r="SKW7" s="11"/>
      <c r="SKX7" s="11"/>
      <c r="SKY7" s="11"/>
      <c r="SKZ7" s="11"/>
      <c r="SLA7" s="11"/>
      <c r="SLB7" s="11"/>
      <c r="SLC7" s="11"/>
      <c r="SLD7" s="11"/>
      <c r="SLE7" s="11"/>
      <c r="SLF7" s="11"/>
      <c r="SLG7" s="11"/>
      <c r="SLH7" s="11"/>
      <c r="SLI7" s="11"/>
      <c r="SLJ7" s="11"/>
      <c r="SLK7" s="11"/>
      <c r="SLL7" s="11"/>
      <c r="SLM7" s="11"/>
      <c r="SLN7" s="11"/>
      <c r="SLO7" s="11"/>
      <c r="SLP7" s="11"/>
      <c r="SLQ7" s="11"/>
      <c r="SLR7" s="11"/>
      <c r="SLS7" s="11"/>
      <c r="SLT7" s="11"/>
      <c r="SLU7" s="11"/>
      <c r="SLV7" s="11"/>
      <c r="SLW7" s="11"/>
      <c r="SLX7" s="11"/>
      <c r="SLY7" s="11"/>
      <c r="SLZ7" s="11"/>
      <c r="SMA7" s="11"/>
      <c r="SMB7" s="11"/>
      <c r="SMC7" s="11"/>
      <c r="SMD7" s="11"/>
      <c r="SME7" s="11"/>
      <c r="SMF7" s="11"/>
      <c r="SMG7" s="11"/>
      <c r="SMH7" s="11"/>
      <c r="SMI7" s="11"/>
      <c r="SMJ7" s="11"/>
      <c r="SMK7" s="11"/>
      <c r="SML7" s="11"/>
      <c r="SMM7" s="11"/>
      <c r="SMN7" s="11"/>
      <c r="SMO7" s="11"/>
      <c r="SMP7" s="11"/>
      <c r="SMQ7" s="11"/>
      <c r="SMR7" s="11"/>
      <c r="SMS7" s="11"/>
      <c r="SMT7" s="11"/>
      <c r="SMU7" s="11"/>
      <c r="SMV7" s="11"/>
      <c r="SMW7" s="11"/>
      <c r="SMX7" s="11"/>
      <c r="SMY7" s="11"/>
      <c r="SMZ7" s="11"/>
      <c r="SNA7" s="11"/>
      <c r="SNB7" s="11"/>
      <c r="SNC7" s="11"/>
      <c r="SND7" s="11"/>
      <c r="SNE7" s="11"/>
      <c r="SNF7" s="11"/>
      <c r="SNG7" s="11"/>
      <c r="SNH7" s="11"/>
      <c r="SNI7" s="11"/>
      <c r="SNJ7" s="11"/>
      <c r="SNK7" s="11"/>
      <c r="SNL7" s="11"/>
      <c r="SNM7" s="11"/>
      <c r="SNN7" s="11"/>
      <c r="SNO7" s="11"/>
      <c r="SNP7" s="11"/>
      <c r="SNQ7" s="11"/>
      <c r="SNR7" s="11"/>
      <c r="SNS7" s="11"/>
      <c r="SNT7" s="11"/>
      <c r="SNU7" s="11"/>
      <c r="SNV7" s="11"/>
      <c r="SNW7" s="11"/>
      <c r="SNX7" s="11"/>
      <c r="SNY7" s="11"/>
      <c r="SNZ7" s="11"/>
      <c r="SOA7" s="11"/>
      <c r="SOB7" s="11"/>
      <c r="SOC7" s="11"/>
      <c r="SOD7" s="11"/>
      <c r="SOE7" s="11"/>
      <c r="SOF7" s="11"/>
      <c r="SOG7" s="11"/>
      <c r="SOH7" s="11"/>
      <c r="SOI7" s="11"/>
      <c r="SOJ7" s="11"/>
      <c r="SOK7" s="11"/>
      <c r="SOL7" s="11"/>
      <c r="SOM7" s="11"/>
      <c r="SON7" s="11"/>
      <c r="SOO7" s="11"/>
      <c r="SOP7" s="11"/>
      <c r="SOQ7" s="11"/>
      <c r="SOR7" s="11"/>
      <c r="SOS7" s="11"/>
      <c r="SOT7" s="11"/>
      <c r="SOU7" s="11"/>
      <c r="SOV7" s="11"/>
      <c r="SOW7" s="11"/>
      <c r="SOX7" s="11"/>
      <c r="SOY7" s="11"/>
      <c r="SOZ7" s="11"/>
      <c r="SPA7" s="11"/>
      <c r="SPB7" s="11"/>
      <c r="SPC7" s="11"/>
      <c r="SPD7" s="11"/>
      <c r="SPE7" s="11"/>
      <c r="SPF7" s="11"/>
      <c r="SPG7" s="11"/>
      <c r="SPH7" s="11"/>
      <c r="SPI7" s="11"/>
      <c r="SPJ7" s="11"/>
      <c r="SPK7" s="11"/>
      <c r="SPL7" s="11"/>
      <c r="SPM7" s="11"/>
      <c r="SPN7" s="11"/>
      <c r="SPO7" s="11"/>
      <c r="SPP7" s="11"/>
      <c r="SPQ7" s="11"/>
      <c r="SPR7" s="11"/>
      <c r="SPS7" s="11"/>
      <c r="SPT7" s="11"/>
      <c r="SPU7" s="11"/>
      <c r="SPV7" s="11"/>
      <c r="SPW7" s="11"/>
      <c r="SPX7" s="11"/>
      <c r="SPY7" s="11"/>
      <c r="SPZ7" s="11"/>
      <c r="SQA7" s="11"/>
      <c r="SQB7" s="11"/>
      <c r="SQC7" s="11"/>
      <c r="SQD7" s="11"/>
      <c r="SQE7" s="11"/>
      <c r="SQF7" s="11"/>
      <c r="SQG7" s="11"/>
      <c r="SQH7" s="11"/>
      <c r="SQI7" s="11"/>
      <c r="SQJ7" s="11"/>
      <c r="SQK7" s="11"/>
      <c r="SQL7" s="11"/>
      <c r="SQM7" s="11"/>
      <c r="SQN7" s="11"/>
      <c r="SQO7" s="11"/>
      <c r="SQP7" s="11"/>
      <c r="SQQ7" s="11"/>
      <c r="SQR7" s="11"/>
      <c r="SQS7" s="11"/>
      <c r="SQT7" s="11"/>
      <c r="SQU7" s="11"/>
      <c r="SQV7" s="11"/>
      <c r="SQW7" s="11"/>
      <c r="SQX7" s="11"/>
      <c r="SQY7" s="11"/>
      <c r="SQZ7" s="11"/>
      <c r="SRA7" s="11"/>
      <c r="SRB7" s="11"/>
      <c r="SRC7" s="11"/>
      <c r="SRD7" s="11"/>
      <c r="SRE7" s="11"/>
      <c r="SRF7" s="11"/>
      <c r="SRG7" s="11"/>
      <c r="SRH7" s="11"/>
      <c r="SRI7" s="11"/>
      <c r="SRJ7" s="11"/>
      <c r="SRK7" s="11"/>
      <c r="SRL7" s="11"/>
      <c r="SRM7" s="11"/>
      <c r="SRN7" s="11"/>
      <c r="SRO7" s="11"/>
      <c r="SRP7" s="11"/>
      <c r="SRQ7" s="11"/>
      <c r="SRR7" s="11"/>
      <c r="SRS7" s="11"/>
      <c r="SRT7" s="11"/>
      <c r="SRU7" s="11"/>
      <c r="SRV7" s="11"/>
      <c r="SRW7" s="11"/>
      <c r="SRX7" s="11"/>
      <c r="SRY7" s="11"/>
      <c r="SRZ7" s="11"/>
      <c r="SSA7" s="11"/>
      <c r="SSB7" s="11"/>
      <c r="SSC7" s="11"/>
      <c r="SSD7" s="11"/>
      <c r="SSE7" s="11"/>
      <c r="SSF7" s="11"/>
      <c r="SSG7" s="11"/>
      <c r="SSH7" s="11"/>
      <c r="SSI7" s="11"/>
      <c r="SSJ7" s="11"/>
      <c r="SSK7" s="11"/>
      <c r="SSL7" s="11"/>
      <c r="SSM7" s="11"/>
      <c r="SSN7" s="11"/>
      <c r="SSO7" s="11"/>
      <c r="SSP7" s="11"/>
      <c r="SSQ7" s="11"/>
      <c r="SSR7" s="11"/>
      <c r="SSS7" s="11"/>
      <c r="SST7" s="11"/>
      <c r="SSU7" s="11"/>
      <c r="SSV7" s="11"/>
      <c r="SSW7" s="11"/>
      <c r="SSX7" s="11"/>
      <c r="SSY7" s="11"/>
      <c r="SSZ7" s="11"/>
      <c r="STA7" s="11"/>
      <c r="STB7" s="11"/>
      <c r="STC7" s="11"/>
      <c r="STD7" s="11"/>
      <c r="STE7" s="11"/>
      <c r="STF7" s="11"/>
      <c r="STG7" s="11"/>
      <c r="STH7" s="11"/>
      <c r="STI7" s="11"/>
      <c r="STJ7" s="11"/>
      <c r="STK7" s="11"/>
      <c r="STL7" s="11"/>
      <c r="STM7" s="11"/>
      <c r="STN7" s="11"/>
      <c r="STO7" s="11"/>
      <c r="STP7" s="11"/>
      <c r="STQ7" s="11"/>
      <c r="STR7" s="11"/>
      <c r="STS7" s="11"/>
      <c r="STT7" s="11"/>
      <c r="STU7" s="11"/>
      <c r="STV7" s="11"/>
      <c r="STW7" s="11"/>
      <c r="STX7" s="11"/>
      <c r="STY7" s="11"/>
      <c r="STZ7" s="11"/>
      <c r="SUA7" s="11"/>
      <c r="SUB7" s="11"/>
      <c r="SUC7" s="11"/>
      <c r="SUD7" s="11"/>
      <c r="SUE7" s="11"/>
      <c r="SUF7" s="11"/>
      <c r="SUG7" s="11"/>
      <c r="SUH7" s="11"/>
      <c r="SUI7" s="11"/>
      <c r="SUJ7" s="11"/>
      <c r="SUK7" s="11"/>
      <c r="SUL7" s="11"/>
      <c r="SUM7" s="11"/>
      <c r="SUN7" s="11"/>
      <c r="SUO7" s="11"/>
      <c r="SUP7" s="11"/>
      <c r="SUQ7" s="11"/>
      <c r="SUR7" s="11"/>
      <c r="SUS7" s="11"/>
      <c r="SUT7" s="11"/>
      <c r="SUU7" s="11"/>
      <c r="SUV7" s="11"/>
      <c r="SUW7" s="11"/>
      <c r="SUX7" s="11"/>
      <c r="SUY7" s="11"/>
      <c r="SUZ7" s="11"/>
      <c r="SVA7" s="11"/>
      <c r="SVB7" s="11"/>
      <c r="SVC7" s="11"/>
      <c r="SVD7" s="11"/>
      <c r="SVE7" s="11"/>
      <c r="SVF7" s="11"/>
      <c r="SVG7" s="11"/>
      <c r="SVH7" s="11"/>
      <c r="SVI7" s="11"/>
      <c r="SVJ7" s="11"/>
      <c r="SVK7" s="11"/>
      <c r="SVL7" s="11"/>
      <c r="SVM7" s="11"/>
      <c r="SVN7" s="11"/>
      <c r="SVO7" s="11"/>
      <c r="SVP7" s="11"/>
      <c r="SVQ7" s="11"/>
      <c r="SVR7" s="11"/>
      <c r="SVS7" s="11"/>
      <c r="SVT7" s="11"/>
      <c r="SVU7" s="11"/>
      <c r="SVV7" s="11"/>
      <c r="SVW7" s="11"/>
      <c r="SVX7" s="11"/>
      <c r="SVY7" s="11"/>
      <c r="SVZ7" s="11"/>
      <c r="SWA7" s="11"/>
      <c r="SWB7" s="11"/>
      <c r="SWC7" s="11"/>
      <c r="SWD7" s="11"/>
      <c r="SWE7" s="11"/>
      <c r="SWF7" s="11"/>
      <c r="SWG7" s="11"/>
      <c r="SWH7" s="11"/>
      <c r="SWI7" s="11"/>
      <c r="SWJ7" s="11"/>
      <c r="SWK7" s="11"/>
      <c r="SWL7" s="11"/>
      <c r="SWM7" s="11"/>
      <c r="SWN7" s="11"/>
      <c r="SWO7" s="11"/>
      <c r="SWP7" s="11"/>
      <c r="SWQ7" s="11"/>
      <c r="SWR7" s="11"/>
      <c r="SWS7" s="11"/>
      <c r="SWT7" s="11"/>
      <c r="SWU7" s="11"/>
      <c r="SWV7" s="11"/>
      <c r="SWW7" s="11"/>
      <c r="SWX7" s="11"/>
      <c r="SWY7" s="11"/>
      <c r="SWZ7" s="11"/>
      <c r="SXA7" s="11"/>
      <c r="SXB7" s="11"/>
      <c r="SXC7" s="11"/>
      <c r="SXD7" s="11"/>
      <c r="SXE7" s="11"/>
      <c r="SXF7" s="11"/>
      <c r="SXG7" s="11"/>
      <c r="SXH7" s="11"/>
      <c r="SXI7" s="11"/>
      <c r="SXJ7" s="11"/>
      <c r="SXK7" s="11"/>
      <c r="SXL7" s="11"/>
      <c r="SXM7" s="11"/>
      <c r="SXN7" s="11"/>
      <c r="SXO7" s="11"/>
      <c r="SXP7" s="11"/>
      <c r="SXQ7" s="11"/>
      <c r="SXR7" s="11"/>
      <c r="SXS7" s="11"/>
      <c r="SXT7" s="11"/>
      <c r="SXU7" s="11"/>
      <c r="SXV7" s="11"/>
      <c r="SXW7" s="11"/>
      <c r="SXX7" s="11"/>
      <c r="SXY7" s="11"/>
      <c r="SXZ7" s="11"/>
      <c r="SYA7" s="11"/>
      <c r="SYB7" s="11"/>
      <c r="SYC7" s="11"/>
      <c r="SYD7" s="11"/>
      <c r="SYE7" s="11"/>
      <c r="SYF7" s="11"/>
      <c r="SYG7" s="11"/>
      <c r="SYH7" s="11"/>
      <c r="SYI7" s="11"/>
      <c r="SYJ7" s="11"/>
      <c r="SYK7" s="11"/>
      <c r="SYL7" s="11"/>
      <c r="SYM7" s="11"/>
      <c r="SYN7" s="11"/>
      <c r="SYO7" s="11"/>
      <c r="SYP7" s="11"/>
      <c r="SYQ7" s="11"/>
      <c r="SYR7" s="11"/>
      <c r="SYS7" s="11"/>
      <c r="SYT7" s="11"/>
      <c r="SYU7" s="11"/>
      <c r="SYV7" s="11"/>
      <c r="SYW7" s="11"/>
      <c r="SYX7" s="11"/>
      <c r="SYY7" s="11"/>
      <c r="SYZ7" s="11"/>
      <c r="SZA7" s="11"/>
      <c r="SZB7" s="11"/>
      <c r="SZC7" s="11"/>
      <c r="SZD7" s="11"/>
      <c r="SZE7" s="11"/>
      <c r="SZF7" s="11"/>
      <c r="SZG7" s="11"/>
      <c r="SZH7" s="11"/>
      <c r="SZI7" s="11"/>
      <c r="SZJ7" s="11"/>
      <c r="SZK7" s="11"/>
      <c r="SZL7" s="11"/>
      <c r="SZM7" s="11"/>
      <c r="SZN7" s="11"/>
      <c r="SZO7" s="11"/>
      <c r="SZP7" s="11"/>
      <c r="SZQ7" s="11"/>
      <c r="SZR7" s="11"/>
      <c r="SZS7" s="11"/>
      <c r="SZT7" s="11"/>
      <c r="SZU7" s="11"/>
      <c r="SZV7" s="11"/>
      <c r="SZW7" s="11"/>
      <c r="SZX7" s="11"/>
      <c r="SZY7" s="11"/>
      <c r="SZZ7" s="11"/>
      <c r="TAA7" s="11"/>
      <c r="TAB7" s="11"/>
      <c r="TAC7" s="11"/>
      <c r="TAD7" s="11"/>
      <c r="TAE7" s="11"/>
      <c r="TAF7" s="11"/>
      <c r="TAG7" s="11"/>
      <c r="TAH7" s="11"/>
      <c r="TAI7" s="11"/>
      <c r="TAJ7" s="11"/>
      <c r="TAK7" s="11"/>
      <c r="TAL7" s="11"/>
      <c r="TAM7" s="11"/>
      <c r="TAN7" s="11"/>
      <c r="TAO7" s="11"/>
      <c r="TAP7" s="11"/>
      <c r="TAQ7" s="11"/>
      <c r="TAR7" s="11"/>
      <c r="TAS7" s="11"/>
      <c r="TAT7" s="11"/>
      <c r="TAU7" s="11"/>
      <c r="TAV7" s="11"/>
      <c r="TAW7" s="11"/>
      <c r="TAX7" s="11"/>
      <c r="TAY7" s="11"/>
      <c r="TAZ7" s="11"/>
      <c r="TBA7" s="11"/>
      <c r="TBB7" s="11"/>
      <c r="TBC7" s="11"/>
      <c r="TBD7" s="11"/>
      <c r="TBE7" s="11"/>
      <c r="TBF7" s="11"/>
      <c r="TBG7" s="11"/>
      <c r="TBH7" s="11"/>
      <c r="TBI7" s="11"/>
      <c r="TBJ7" s="11"/>
      <c r="TBK7" s="11"/>
      <c r="TBL7" s="11"/>
      <c r="TBM7" s="11"/>
      <c r="TBN7" s="11"/>
      <c r="TBO7" s="11"/>
      <c r="TBP7" s="11"/>
      <c r="TBQ7" s="11"/>
      <c r="TBR7" s="11"/>
      <c r="TBS7" s="11"/>
      <c r="TBT7" s="11"/>
      <c r="TBU7" s="11"/>
      <c r="TBV7" s="11"/>
      <c r="TBW7" s="11"/>
      <c r="TBX7" s="11"/>
      <c r="TBY7" s="11"/>
      <c r="TBZ7" s="11"/>
      <c r="TCA7" s="11"/>
      <c r="TCB7" s="11"/>
      <c r="TCC7" s="11"/>
      <c r="TCD7" s="11"/>
      <c r="TCE7" s="11"/>
      <c r="TCF7" s="11"/>
      <c r="TCG7" s="11"/>
      <c r="TCH7" s="11"/>
      <c r="TCI7" s="11"/>
      <c r="TCJ7" s="11"/>
      <c r="TCK7" s="11"/>
      <c r="TCL7" s="11"/>
      <c r="TCM7" s="11"/>
      <c r="TCN7" s="11"/>
      <c r="TCO7" s="11"/>
      <c r="TCP7" s="11"/>
      <c r="TCQ7" s="11"/>
      <c r="TCR7" s="11"/>
      <c r="TCS7" s="11"/>
      <c r="TCT7" s="11"/>
      <c r="TCU7" s="11"/>
      <c r="TCV7" s="11"/>
      <c r="TCW7" s="11"/>
      <c r="TCX7" s="11"/>
      <c r="TCY7" s="11"/>
      <c r="TCZ7" s="11"/>
      <c r="TDA7" s="11"/>
      <c r="TDB7" s="11"/>
      <c r="TDC7" s="11"/>
      <c r="TDD7" s="11"/>
      <c r="TDE7" s="11"/>
      <c r="TDF7" s="11"/>
      <c r="TDG7" s="11"/>
      <c r="TDH7" s="11"/>
      <c r="TDI7" s="11"/>
      <c r="TDJ7" s="11"/>
      <c r="TDK7" s="11"/>
      <c r="TDL7" s="11"/>
      <c r="TDM7" s="11"/>
      <c r="TDN7" s="11"/>
      <c r="TDO7" s="11"/>
      <c r="TDP7" s="11"/>
      <c r="TDQ7" s="11"/>
      <c r="TDR7" s="11"/>
      <c r="TDS7" s="11"/>
      <c r="TDT7" s="11"/>
      <c r="TDU7" s="11"/>
      <c r="TDV7" s="11"/>
      <c r="TDW7" s="11"/>
      <c r="TDX7" s="11"/>
      <c r="TDY7" s="11"/>
      <c r="TDZ7" s="11"/>
      <c r="TEA7" s="11"/>
      <c r="TEB7" s="11"/>
      <c r="TEC7" s="11"/>
      <c r="TED7" s="11"/>
      <c r="TEE7" s="11"/>
      <c r="TEF7" s="11"/>
      <c r="TEG7" s="11"/>
      <c r="TEH7" s="11"/>
      <c r="TEI7" s="11"/>
      <c r="TEJ7" s="11"/>
      <c r="TEK7" s="11"/>
      <c r="TEL7" s="11"/>
      <c r="TEM7" s="11"/>
      <c r="TEN7" s="11"/>
      <c r="TEO7" s="11"/>
      <c r="TEP7" s="11"/>
      <c r="TEQ7" s="11"/>
      <c r="TER7" s="11"/>
      <c r="TES7" s="11"/>
      <c r="TET7" s="11"/>
      <c r="TEU7" s="11"/>
      <c r="TEV7" s="11"/>
      <c r="TEW7" s="11"/>
      <c r="TEX7" s="11"/>
      <c r="TEY7" s="11"/>
      <c r="TEZ7" s="11"/>
      <c r="TFA7" s="11"/>
      <c r="TFB7" s="11"/>
      <c r="TFC7" s="11"/>
      <c r="TFD7" s="11"/>
      <c r="TFE7" s="11"/>
      <c r="TFF7" s="11"/>
      <c r="TFG7" s="11"/>
      <c r="TFH7" s="11"/>
      <c r="TFI7" s="11"/>
      <c r="TFJ7" s="11"/>
      <c r="TFK7" s="11"/>
      <c r="TFL7" s="11"/>
      <c r="TFM7" s="11"/>
      <c r="TFN7" s="11"/>
      <c r="TFO7" s="11"/>
      <c r="TFP7" s="11"/>
      <c r="TFQ7" s="11"/>
      <c r="TFR7" s="11"/>
      <c r="TFS7" s="11"/>
      <c r="TFT7" s="11"/>
      <c r="TFU7" s="11"/>
      <c r="TFV7" s="11"/>
      <c r="TFW7" s="11"/>
      <c r="TFX7" s="11"/>
      <c r="TFY7" s="11"/>
      <c r="TFZ7" s="11"/>
      <c r="TGA7" s="11"/>
      <c r="TGB7" s="11"/>
      <c r="TGC7" s="11"/>
      <c r="TGD7" s="11"/>
      <c r="TGE7" s="11"/>
      <c r="TGF7" s="11"/>
      <c r="TGG7" s="11"/>
      <c r="TGH7" s="11"/>
      <c r="TGI7" s="11"/>
      <c r="TGJ7" s="11"/>
      <c r="TGK7" s="11"/>
      <c r="TGL7" s="11"/>
      <c r="TGM7" s="11"/>
      <c r="TGN7" s="11"/>
      <c r="TGO7" s="11"/>
      <c r="TGP7" s="11"/>
      <c r="TGQ7" s="11"/>
      <c r="TGR7" s="11"/>
      <c r="TGS7" s="11"/>
      <c r="TGT7" s="11"/>
      <c r="TGU7" s="11"/>
      <c r="TGV7" s="11"/>
      <c r="TGW7" s="11"/>
      <c r="TGX7" s="11"/>
      <c r="TGY7" s="11"/>
      <c r="TGZ7" s="11"/>
      <c r="THA7" s="11"/>
      <c r="THB7" s="11"/>
      <c r="THC7" s="11"/>
      <c r="THD7" s="11"/>
      <c r="THE7" s="11"/>
      <c r="THF7" s="11"/>
      <c r="THG7" s="11"/>
      <c r="THH7" s="11"/>
      <c r="THI7" s="11"/>
      <c r="THJ7" s="11"/>
      <c r="THK7" s="11"/>
      <c r="THL7" s="11"/>
      <c r="THM7" s="11"/>
      <c r="THN7" s="11"/>
      <c r="THO7" s="11"/>
      <c r="THP7" s="11"/>
      <c r="THQ7" s="11"/>
      <c r="THR7" s="11"/>
      <c r="THS7" s="11"/>
      <c r="THT7" s="11"/>
      <c r="THU7" s="11"/>
      <c r="THV7" s="11"/>
      <c r="THW7" s="11"/>
      <c r="THX7" s="11"/>
      <c r="THY7" s="11"/>
      <c r="THZ7" s="11"/>
      <c r="TIA7" s="11"/>
      <c r="TIB7" s="11"/>
      <c r="TIC7" s="11"/>
      <c r="TID7" s="11"/>
      <c r="TIE7" s="11"/>
      <c r="TIF7" s="11"/>
      <c r="TIG7" s="11"/>
      <c r="TIH7" s="11"/>
      <c r="TII7" s="11"/>
      <c r="TIJ7" s="11"/>
      <c r="TIK7" s="11"/>
      <c r="TIL7" s="11"/>
      <c r="TIM7" s="11"/>
      <c r="TIN7" s="11"/>
      <c r="TIO7" s="11"/>
      <c r="TIP7" s="11"/>
      <c r="TIQ7" s="11"/>
      <c r="TIR7" s="11"/>
      <c r="TIS7" s="11"/>
      <c r="TIT7" s="11"/>
      <c r="TIU7" s="11"/>
      <c r="TIV7" s="11"/>
      <c r="TIW7" s="11"/>
      <c r="TIX7" s="11"/>
      <c r="TIY7" s="11"/>
      <c r="TIZ7" s="11"/>
      <c r="TJA7" s="11"/>
      <c r="TJB7" s="11"/>
      <c r="TJC7" s="11"/>
      <c r="TJD7" s="11"/>
      <c r="TJE7" s="11"/>
      <c r="TJF7" s="11"/>
      <c r="TJG7" s="11"/>
      <c r="TJH7" s="11"/>
      <c r="TJI7" s="11"/>
      <c r="TJJ7" s="11"/>
      <c r="TJK7" s="11"/>
      <c r="TJL7" s="11"/>
      <c r="TJM7" s="11"/>
      <c r="TJN7" s="11"/>
      <c r="TJO7" s="11"/>
      <c r="TJP7" s="11"/>
      <c r="TJQ7" s="11"/>
      <c r="TJR7" s="11"/>
      <c r="TJS7" s="11"/>
      <c r="TJT7" s="11"/>
      <c r="TJU7" s="11"/>
      <c r="TJV7" s="11"/>
      <c r="TJW7" s="11"/>
      <c r="TJX7" s="11"/>
      <c r="TJY7" s="11"/>
      <c r="TJZ7" s="11"/>
      <c r="TKA7" s="11"/>
      <c r="TKB7" s="11"/>
      <c r="TKC7" s="11"/>
      <c r="TKD7" s="11"/>
      <c r="TKE7" s="11"/>
      <c r="TKF7" s="11"/>
      <c r="TKG7" s="11"/>
      <c r="TKH7" s="11"/>
      <c r="TKI7" s="11"/>
      <c r="TKJ7" s="11"/>
      <c r="TKK7" s="11"/>
      <c r="TKL7" s="11"/>
      <c r="TKM7" s="11"/>
      <c r="TKN7" s="11"/>
      <c r="TKO7" s="11"/>
      <c r="TKP7" s="11"/>
      <c r="TKQ7" s="11"/>
      <c r="TKR7" s="11"/>
      <c r="TKS7" s="11"/>
      <c r="TKT7" s="11"/>
      <c r="TKU7" s="11"/>
      <c r="TKV7" s="11"/>
      <c r="TKW7" s="11"/>
      <c r="TKX7" s="11"/>
      <c r="TKY7" s="11"/>
      <c r="TKZ7" s="11"/>
      <c r="TLA7" s="11"/>
      <c r="TLB7" s="11"/>
      <c r="TLC7" s="11"/>
      <c r="TLD7" s="11"/>
      <c r="TLE7" s="11"/>
      <c r="TLF7" s="11"/>
      <c r="TLG7" s="11"/>
      <c r="TLH7" s="11"/>
      <c r="TLI7" s="11"/>
      <c r="TLJ7" s="11"/>
      <c r="TLK7" s="11"/>
      <c r="TLL7" s="11"/>
      <c r="TLM7" s="11"/>
      <c r="TLN7" s="11"/>
      <c r="TLO7" s="11"/>
      <c r="TLP7" s="11"/>
      <c r="TLQ7" s="11"/>
      <c r="TLR7" s="11"/>
      <c r="TLS7" s="11"/>
      <c r="TLT7" s="11"/>
      <c r="TLU7" s="11"/>
      <c r="TLV7" s="11"/>
      <c r="TLW7" s="11"/>
      <c r="TLX7" s="11"/>
      <c r="TLY7" s="11"/>
      <c r="TLZ7" s="11"/>
      <c r="TMA7" s="11"/>
      <c r="TMB7" s="11"/>
      <c r="TMC7" s="11"/>
      <c r="TMD7" s="11"/>
      <c r="TME7" s="11"/>
      <c r="TMF7" s="11"/>
      <c r="TMG7" s="11"/>
      <c r="TMH7" s="11"/>
      <c r="TMI7" s="11"/>
      <c r="TMJ7" s="11"/>
      <c r="TMK7" s="11"/>
      <c r="TML7" s="11"/>
      <c r="TMM7" s="11"/>
      <c r="TMN7" s="11"/>
      <c r="TMO7" s="11"/>
      <c r="TMP7" s="11"/>
      <c r="TMQ7" s="11"/>
      <c r="TMR7" s="11"/>
      <c r="TMS7" s="11"/>
      <c r="TMT7" s="11"/>
      <c r="TMU7" s="11"/>
      <c r="TMV7" s="11"/>
      <c r="TMW7" s="11"/>
      <c r="TMX7" s="11"/>
      <c r="TMY7" s="11"/>
      <c r="TMZ7" s="11"/>
      <c r="TNA7" s="11"/>
      <c r="TNB7" s="11"/>
      <c r="TNC7" s="11"/>
      <c r="TND7" s="11"/>
      <c r="TNE7" s="11"/>
      <c r="TNF7" s="11"/>
      <c r="TNG7" s="11"/>
      <c r="TNH7" s="11"/>
      <c r="TNI7" s="11"/>
      <c r="TNJ7" s="11"/>
      <c r="TNK7" s="11"/>
      <c r="TNL7" s="11"/>
      <c r="TNM7" s="11"/>
      <c r="TNN7" s="11"/>
      <c r="TNO7" s="11"/>
      <c r="TNP7" s="11"/>
      <c r="TNQ7" s="11"/>
      <c r="TNR7" s="11"/>
      <c r="TNS7" s="11"/>
      <c r="TNT7" s="11"/>
      <c r="TNU7" s="11"/>
      <c r="TNV7" s="11"/>
      <c r="TNW7" s="11"/>
      <c r="TNX7" s="11"/>
      <c r="TNY7" s="11"/>
      <c r="TNZ7" s="11"/>
      <c r="TOA7" s="11"/>
      <c r="TOB7" s="11"/>
      <c r="TOC7" s="11"/>
      <c r="TOD7" s="11"/>
      <c r="TOE7" s="11"/>
      <c r="TOF7" s="11"/>
      <c r="TOG7" s="11"/>
      <c r="TOH7" s="11"/>
      <c r="TOI7" s="11"/>
      <c r="TOJ7" s="11"/>
      <c r="TOK7" s="11"/>
      <c r="TOL7" s="11"/>
      <c r="TOM7" s="11"/>
      <c r="TON7" s="11"/>
      <c r="TOO7" s="11"/>
      <c r="TOP7" s="11"/>
      <c r="TOQ7" s="11"/>
      <c r="TOR7" s="11"/>
      <c r="TOS7" s="11"/>
      <c r="TOT7" s="11"/>
      <c r="TOU7" s="11"/>
      <c r="TOV7" s="11"/>
      <c r="TOW7" s="11"/>
      <c r="TOX7" s="11"/>
      <c r="TOY7" s="11"/>
      <c r="TOZ7" s="11"/>
      <c r="TPA7" s="11"/>
      <c r="TPB7" s="11"/>
      <c r="TPC7" s="11"/>
      <c r="TPD7" s="11"/>
      <c r="TPE7" s="11"/>
      <c r="TPF7" s="11"/>
      <c r="TPG7" s="11"/>
      <c r="TPH7" s="11"/>
      <c r="TPI7" s="11"/>
      <c r="TPJ7" s="11"/>
      <c r="TPK7" s="11"/>
      <c r="TPL7" s="11"/>
      <c r="TPM7" s="11"/>
      <c r="TPN7" s="11"/>
      <c r="TPO7" s="11"/>
      <c r="TPP7" s="11"/>
      <c r="TPQ7" s="11"/>
      <c r="TPR7" s="11"/>
      <c r="TPS7" s="11"/>
      <c r="TPT7" s="11"/>
      <c r="TPU7" s="11"/>
      <c r="TPV7" s="11"/>
      <c r="TPW7" s="11"/>
      <c r="TPX7" s="11"/>
      <c r="TPY7" s="11"/>
      <c r="TPZ7" s="11"/>
      <c r="TQA7" s="11"/>
      <c r="TQB7" s="11"/>
      <c r="TQC7" s="11"/>
      <c r="TQD7" s="11"/>
      <c r="TQE7" s="11"/>
      <c r="TQF7" s="11"/>
      <c r="TQG7" s="11"/>
      <c r="TQH7" s="11"/>
      <c r="TQI7" s="11"/>
      <c r="TQJ7" s="11"/>
      <c r="TQK7" s="11"/>
      <c r="TQL7" s="11"/>
      <c r="TQM7" s="11"/>
      <c r="TQN7" s="11"/>
      <c r="TQO7" s="11"/>
      <c r="TQP7" s="11"/>
      <c r="TQQ7" s="11"/>
      <c r="TQR7" s="11"/>
      <c r="TQS7" s="11"/>
      <c r="TQT7" s="11"/>
      <c r="TQU7" s="11"/>
      <c r="TQV7" s="11"/>
      <c r="TQW7" s="11"/>
      <c r="TQX7" s="11"/>
      <c r="TQY7" s="11"/>
      <c r="TQZ7" s="11"/>
      <c r="TRA7" s="11"/>
      <c r="TRB7" s="11"/>
      <c r="TRC7" s="11"/>
      <c r="TRD7" s="11"/>
      <c r="TRE7" s="11"/>
      <c r="TRF7" s="11"/>
      <c r="TRG7" s="11"/>
      <c r="TRH7" s="11"/>
      <c r="TRI7" s="11"/>
      <c r="TRJ7" s="11"/>
      <c r="TRK7" s="11"/>
      <c r="TRL7" s="11"/>
      <c r="TRM7" s="11"/>
      <c r="TRN7" s="11"/>
      <c r="TRO7" s="11"/>
      <c r="TRP7" s="11"/>
      <c r="TRQ7" s="11"/>
      <c r="TRR7" s="11"/>
      <c r="TRS7" s="11"/>
      <c r="TRT7" s="11"/>
      <c r="TRU7" s="11"/>
      <c r="TRV7" s="11"/>
      <c r="TRW7" s="11"/>
      <c r="TRX7" s="11"/>
      <c r="TRY7" s="11"/>
      <c r="TRZ7" s="11"/>
      <c r="TSA7" s="11"/>
      <c r="TSB7" s="11"/>
      <c r="TSC7" s="11"/>
      <c r="TSD7" s="11"/>
      <c r="TSE7" s="11"/>
      <c r="TSF7" s="11"/>
      <c r="TSG7" s="11"/>
      <c r="TSH7" s="11"/>
      <c r="TSI7" s="11"/>
      <c r="TSJ7" s="11"/>
      <c r="TSK7" s="11"/>
      <c r="TSL7" s="11"/>
      <c r="TSM7" s="11"/>
      <c r="TSN7" s="11"/>
      <c r="TSO7" s="11"/>
      <c r="TSP7" s="11"/>
      <c r="TSQ7" s="11"/>
      <c r="TSR7" s="11"/>
      <c r="TSS7" s="11"/>
      <c r="TST7" s="11"/>
      <c r="TSU7" s="11"/>
      <c r="TSV7" s="11"/>
      <c r="TSW7" s="11"/>
      <c r="TSX7" s="11"/>
      <c r="TSY7" s="11"/>
      <c r="TSZ7" s="11"/>
      <c r="TTA7" s="11"/>
      <c r="TTB7" s="11"/>
      <c r="TTC7" s="11"/>
      <c r="TTD7" s="11"/>
      <c r="TTE7" s="11"/>
      <c r="TTF7" s="11"/>
      <c r="TTG7" s="11"/>
      <c r="TTH7" s="11"/>
      <c r="TTI7" s="11"/>
      <c r="TTJ7" s="11"/>
      <c r="TTK7" s="11"/>
      <c r="TTL7" s="11"/>
      <c r="TTM7" s="11"/>
      <c r="TTN7" s="11"/>
      <c r="TTO7" s="11"/>
      <c r="TTP7" s="11"/>
      <c r="TTQ7" s="11"/>
      <c r="TTR7" s="11"/>
      <c r="TTS7" s="11"/>
      <c r="TTT7" s="11"/>
      <c r="TTU7" s="11"/>
      <c r="TTV7" s="11"/>
      <c r="TTW7" s="11"/>
      <c r="TTX7" s="11"/>
      <c r="TTY7" s="11"/>
      <c r="TTZ7" s="11"/>
      <c r="TUA7" s="11"/>
      <c r="TUB7" s="11"/>
      <c r="TUC7" s="11"/>
      <c r="TUD7" s="11"/>
      <c r="TUE7" s="11"/>
      <c r="TUF7" s="11"/>
      <c r="TUG7" s="11"/>
      <c r="TUH7" s="11"/>
      <c r="TUI7" s="11"/>
      <c r="TUJ7" s="11"/>
      <c r="TUK7" s="11"/>
      <c r="TUL7" s="11"/>
      <c r="TUM7" s="11"/>
      <c r="TUN7" s="11"/>
      <c r="TUO7" s="11"/>
      <c r="TUP7" s="11"/>
      <c r="TUQ7" s="11"/>
      <c r="TUR7" s="11"/>
      <c r="TUS7" s="11"/>
      <c r="TUT7" s="11"/>
      <c r="TUU7" s="11"/>
      <c r="TUV7" s="11"/>
      <c r="TUW7" s="11"/>
      <c r="TUX7" s="11"/>
      <c r="TUY7" s="11"/>
      <c r="TUZ7" s="11"/>
      <c r="TVA7" s="11"/>
      <c r="TVB7" s="11"/>
      <c r="TVC7" s="11"/>
      <c r="TVD7" s="11"/>
      <c r="TVE7" s="11"/>
      <c r="TVF7" s="11"/>
      <c r="TVG7" s="11"/>
      <c r="TVH7" s="11"/>
      <c r="TVI7" s="11"/>
      <c r="TVJ7" s="11"/>
      <c r="TVK7" s="11"/>
      <c r="TVL7" s="11"/>
      <c r="TVM7" s="11"/>
      <c r="TVN7" s="11"/>
      <c r="TVO7" s="11"/>
      <c r="TVP7" s="11"/>
      <c r="TVQ7" s="11"/>
      <c r="TVR7" s="11"/>
      <c r="TVS7" s="11"/>
      <c r="TVT7" s="11"/>
      <c r="TVU7" s="11"/>
      <c r="TVV7" s="11"/>
      <c r="TVW7" s="11"/>
      <c r="TVX7" s="11"/>
      <c r="TVY7" s="11"/>
      <c r="TVZ7" s="11"/>
      <c r="TWA7" s="11"/>
      <c r="TWB7" s="11"/>
      <c r="TWC7" s="11"/>
      <c r="TWD7" s="11"/>
      <c r="TWE7" s="11"/>
      <c r="TWF7" s="11"/>
      <c r="TWG7" s="11"/>
      <c r="TWH7" s="11"/>
      <c r="TWI7" s="11"/>
      <c r="TWJ7" s="11"/>
      <c r="TWK7" s="11"/>
      <c r="TWL7" s="11"/>
      <c r="TWM7" s="11"/>
      <c r="TWN7" s="11"/>
      <c r="TWO7" s="11"/>
      <c r="TWP7" s="11"/>
      <c r="TWQ7" s="11"/>
      <c r="TWR7" s="11"/>
      <c r="TWS7" s="11"/>
      <c r="TWT7" s="11"/>
      <c r="TWU7" s="11"/>
      <c r="TWV7" s="11"/>
      <c r="TWW7" s="11"/>
      <c r="TWX7" s="11"/>
      <c r="TWY7" s="11"/>
      <c r="TWZ7" s="11"/>
      <c r="TXA7" s="11"/>
      <c r="TXB7" s="11"/>
      <c r="TXC7" s="11"/>
      <c r="TXD7" s="11"/>
      <c r="TXE7" s="11"/>
      <c r="TXF7" s="11"/>
      <c r="TXG7" s="11"/>
      <c r="TXH7" s="11"/>
      <c r="TXI7" s="11"/>
      <c r="TXJ7" s="11"/>
      <c r="TXK7" s="11"/>
      <c r="TXL7" s="11"/>
      <c r="TXM7" s="11"/>
      <c r="TXN7" s="11"/>
      <c r="TXO7" s="11"/>
      <c r="TXP7" s="11"/>
      <c r="TXQ7" s="11"/>
      <c r="TXR7" s="11"/>
      <c r="TXS7" s="11"/>
      <c r="TXT7" s="11"/>
      <c r="TXU7" s="11"/>
      <c r="TXV7" s="11"/>
      <c r="TXW7" s="11"/>
      <c r="TXX7" s="11"/>
      <c r="TXY7" s="11"/>
      <c r="TXZ7" s="11"/>
      <c r="TYA7" s="11"/>
      <c r="TYB7" s="11"/>
      <c r="TYC7" s="11"/>
      <c r="TYD7" s="11"/>
      <c r="TYE7" s="11"/>
      <c r="TYF7" s="11"/>
      <c r="TYG7" s="11"/>
      <c r="TYH7" s="11"/>
      <c r="TYI7" s="11"/>
      <c r="TYJ7" s="11"/>
      <c r="TYK7" s="11"/>
      <c r="TYL7" s="11"/>
      <c r="TYM7" s="11"/>
      <c r="TYN7" s="11"/>
      <c r="TYO7" s="11"/>
      <c r="TYP7" s="11"/>
      <c r="TYQ7" s="11"/>
      <c r="TYR7" s="11"/>
      <c r="TYS7" s="11"/>
      <c r="TYT7" s="11"/>
      <c r="TYU7" s="11"/>
      <c r="TYV7" s="11"/>
      <c r="TYW7" s="11"/>
      <c r="TYX7" s="11"/>
      <c r="TYY7" s="11"/>
      <c r="TYZ7" s="11"/>
      <c r="TZA7" s="11"/>
      <c r="TZB7" s="11"/>
      <c r="TZC7" s="11"/>
      <c r="TZD7" s="11"/>
      <c r="TZE7" s="11"/>
      <c r="TZF7" s="11"/>
      <c r="TZG7" s="11"/>
      <c r="TZH7" s="11"/>
      <c r="TZI7" s="11"/>
      <c r="TZJ7" s="11"/>
      <c r="TZK7" s="11"/>
      <c r="TZL7" s="11"/>
      <c r="TZM7" s="11"/>
      <c r="TZN7" s="11"/>
      <c r="TZO7" s="11"/>
      <c r="TZP7" s="11"/>
      <c r="TZQ7" s="11"/>
      <c r="TZR7" s="11"/>
      <c r="TZS7" s="11"/>
      <c r="TZT7" s="11"/>
      <c r="TZU7" s="11"/>
      <c r="TZV7" s="11"/>
      <c r="TZW7" s="11"/>
      <c r="TZX7" s="11"/>
      <c r="TZY7" s="11"/>
      <c r="TZZ7" s="11"/>
      <c r="UAA7" s="11"/>
      <c r="UAB7" s="11"/>
      <c r="UAC7" s="11"/>
      <c r="UAD7" s="11"/>
      <c r="UAE7" s="11"/>
      <c r="UAF7" s="11"/>
      <c r="UAG7" s="11"/>
      <c r="UAH7" s="11"/>
      <c r="UAI7" s="11"/>
      <c r="UAJ7" s="11"/>
      <c r="UAK7" s="11"/>
      <c r="UAL7" s="11"/>
      <c r="UAM7" s="11"/>
      <c r="UAN7" s="11"/>
      <c r="UAO7" s="11"/>
      <c r="UAP7" s="11"/>
      <c r="UAQ7" s="11"/>
      <c r="UAR7" s="11"/>
      <c r="UAS7" s="11"/>
      <c r="UAT7" s="11"/>
      <c r="UAU7" s="11"/>
      <c r="UAV7" s="11"/>
      <c r="UAW7" s="11"/>
      <c r="UAX7" s="11"/>
      <c r="UAY7" s="11"/>
      <c r="UAZ7" s="11"/>
      <c r="UBA7" s="11"/>
      <c r="UBB7" s="11"/>
      <c r="UBC7" s="11"/>
      <c r="UBD7" s="11"/>
      <c r="UBE7" s="11"/>
      <c r="UBF7" s="11"/>
      <c r="UBG7" s="11"/>
      <c r="UBH7" s="11"/>
      <c r="UBI7" s="11"/>
      <c r="UBJ7" s="11"/>
      <c r="UBK7" s="11"/>
      <c r="UBL7" s="11"/>
      <c r="UBM7" s="11"/>
      <c r="UBN7" s="11"/>
      <c r="UBO7" s="11"/>
      <c r="UBP7" s="11"/>
      <c r="UBQ7" s="11"/>
      <c r="UBR7" s="11"/>
      <c r="UBS7" s="11"/>
      <c r="UBT7" s="11"/>
      <c r="UBU7" s="11"/>
      <c r="UBV7" s="11"/>
      <c r="UBW7" s="11"/>
      <c r="UBX7" s="11"/>
      <c r="UBY7" s="11"/>
      <c r="UBZ7" s="11"/>
      <c r="UCA7" s="11"/>
      <c r="UCB7" s="11"/>
      <c r="UCC7" s="11"/>
      <c r="UCD7" s="11"/>
      <c r="UCE7" s="11"/>
      <c r="UCF7" s="11"/>
      <c r="UCG7" s="11"/>
      <c r="UCH7" s="11"/>
      <c r="UCI7" s="11"/>
      <c r="UCJ7" s="11"/>
      <c r="UCK7" s="11"/>
      <c r="UCL7" s="11"/>
      <c r="UCM7" s="11"/>
      <c r="UCN7" s="11"/>
      <c r="UCO7" s="11"/>
      <c r="UCP7" s="11"/>
      <c r="UCQ7" s="11"/>
      <c r="UCR7" s="11"/>
      <c r="UCS7" s="11"/>
      <c r="UCT7" s="11"/>
      <c r="UCU7" s="11"/>
      <c r="UCV7" s="11"/>
      <c r="UCW7" s="11"/>
      <c r="UCX7" s="11"/>
      <c r="UCY7" s="11"/>
      <c r="UCZ7" s="11"/>
      <c r="UDA7" s="11"/>
      <c r="UDB7" s="11"/>
      <c r="UDC7" s="11"/>
      <c r="UDD7" s="11"/>
      <c r="UDE7" s="11"/>
      <c r="UDF7" s="11"/>
      <c r="UDG7" s="11"/>
      <c r="UDH7" s="11"/>
      <c r="UDI7" s="11"/>
      <c r="UDJ7" s="11"/>
      <c r="UDK7" s="11"/>
      <c r="UDL7" s="11"/>
      <c r="UDM7" s="11"/>
      <c r="UDN7" s="11"/>
      <c r="UDO7" s="11"/>
      <c r="UDP7" s="11"/>
      <c r="UDQ7" s="11"/>
      <c r="UDR7" s="11"/>
      <c r="UDS7" s="11"/>
      <c r="UDT7" s="11"/>
      <c r="UDU7" s="11"/>
      <c r="UDV7" s="11"/>
      <c r="UDW7" s="11"/>
      <c r="UDX7" s="11"/>
      <c r="UDY7" s="11"/>
      <c r="UDZ7" s="11"/>
      <c r="UEA7" s="11"/>
      <c r="UEB7" s="11"/>
      <c r="UEC7" s="11"/>
      <c r="UED7" s="11"/>
      <c r="UEE7" s="11"/>
      <c r="UEF7" s="11"/>
      <c r="UEG7" s="11"/>
      <c r="UEH7" s="11"/>
      <c r="UEI7" s="11"/>
      <c r="UEJ7" s="11"/>
      <c r="UEK7" s="11"/>
      <c r="UEL7" s="11"/>
      <c r="UEM7" s="11"/>
      <c r="UEN7" s="11"/>
      <c r="UEO7" s="11"/>
      <c r="UEP7" s="11"/>
      <c r="UEQ7" s="11"/>
      <c r="UER7" s="11"/>
      <c r="UES7" s="11"/>
      <c r="UET7" s="11"/>
      <c r="UEU7" s="11"/>
      <c r="UEV7" s="11"/>
      <c r="UEW7" s="11"/>
      <c r="UEX7" s="11"/>
      <c r="UEY7" s="11"/>
      <c r="UEZ7" s="11"/>
      <c r="UFA7" s="11"/>
      <c r="UFB7" s="11"/>
      <c r="UFC7" s="11"/>
      <c r="UFD7" s="11"/>
      <c r="UFE7" s="11"/>
      <c r="UFF7" s="11"/>
      <c r="UFG7" s="11"/>
      <c r="UFH7" s="11"/>
      <c r="UFI7" s="11"/>
      <c r="UFJ7" s="11"/>
      <c r="UFK7" s="11"/>
      <c r="UFL7" s="11"/>
      <c r="UFM7" s="11"/>
      <c r="UFN7" s="11"/>
      <c r="UFO7" s="11"/>
      <c r="UFP7" s="11"/>
      <c r="UFQ7" s="11"/>
      <c r="UFR7" s="11"/>
      <c r="UFS7" s="11"/>
      <c r="UFT7" s="11"/>
      <c r="UFU7" s="11"/>
      <c r="UFV7" s="11"/>
      <c r="UFW7" s="11"/>
      <c r="UFX7" s="11"/>
      <c r="UFY7" s="11"/>
      <c r="UFZ7" s="11"/>
      <c r="UGA7" s="11"/>
      <c r="UGB7" s="11"/>
      <c r="UGC7" s="11"/>
      <c r="UGD7" s="11"/>
      <c r="UGE7" s="11"/>
      <c r="UGF7" s="11"/>
      <c r="UGG7" s="11"/>
      <c r="UGH7" s="11"/>
      <c r="UGI7" s="11"/>
      <c r="UGJ7" s="11"/>
      <c r="UGK7" s="11"/>
      <c r="UGL7" s="11"/>
      <c r="UGM7" s="11"/>
      <c r="UGN7" s="11"/>
      <c r="UGO7" s="11"/>
      <c r="UGP7" s="11"/>
      <c r="UGQ7" s="11"/>
      <c r="UGR7" s="11"/>
      <c r="UGS7" s="11"/>
      <c r="UGT7" s="11"/>
      <c r="UGU7" s="11"/>
      <c r="UGV7" s="11"/>
      <c r="UGW7" s="11"/>
      <c r="UGX7" s="11"/>
      <c r="UGY7" s="11"/>
      <c r="UGZ7" s="11"/>
      <c r="UHA7" s="11"/>
      <c r="UHB7" s="11"/>
      <c r="UHC7" s="11"/>
      <c r="UHD7" s="11"/>
      <c r="UHE7" s="11"/>
      <c r="UHF7" s="11"/>
      <c r="UHG7" s="11"/>
      <c r="UHH7" s="11"/>
      <c r="UHI7" s="11"/>
      <c r="UHJ7" s="11"/>
      <c r="UHK7" s="11"/>
      <c r="UHL7" s="11"/>
      <c r="UHM7" s="11"/>
      <c r="UHN7" s="11"/>
      <c r="UHO7" s="11"/>
      <c r="UHP7" s="11"/>
      <c r="UHQ7" s="11"/>
      <c r="UHR7" s="11"/>
      <c r="UHS7" s="11"/>
      <c r="UHT7" s="11"/>
      <c r="UHU7" s="11"/>
      <c r="UHV7" s="11"/>
      <c r="UHW7" s="11"/>
      <c r="UHX7" s="11"/>
      <c r="UHY7" s="11"/>
      <c r="UHZ7" s="11"/>
      <c r="UIA7" s="11"/>
      <c r="UIB7" s="11"/>
      <c r="UIC7" s="11"/>
      <c r="UID7" s="11"/>
      <c r="UIE7" s="11"/>
      <c r="UIF7" s="11"/>
      <c r="UIG7" s="11"/>
      <c r="UIH7" s="11"/>
      <c r="UII7" s="11"/>
      <c r="UIJ7" s="11"/>
      <c r="UIK7" s="11"/>
      <c r="UIL7" s="11"/>
      <c r="UIM7" s="11"/>
      <c r="UIN7" s="11"/>
      <c r="UIO7" s="11"/>
      <c r="UIP7" s="11"/>
      <c r="UIQ7" s="11"/>
      <c r="UIR7" s="11"/>
      <c r="UIS7" s="11"/>
      <c r="UIT7" s="11"/>
      <c r="UIU7" s="11"/>
      <c r="UIV7" s="11"/>
      <c r="UIW7" s="11"/>
      <c r="UIX7" s="11"/>
      <c r="UIY7" s="11"/>
      <c r="UIZ7" s="11"/>
      <c r="UJA7" s="11"/>
      <c r="UJB7" s="11"/>
      <c r="UJC7" s="11"/>
      <c r="UJD7" s="11"/>
      <c r="UJE7" s="11"/>
      <c r="UJF7" s="11"/>
      <c r="UJG7" s="11"/>
      <c r="UJH7" s="11"/>
      <c r="UJI7" s="11"/>
      <c r="UJJ7" s="11"/>
      <c r="UJK7" s="11"/>
      <c r="UJL7" s="11"/>
      <c r="UJM7" s="11"/>
      <c r="UJN7" s="11"/>
      <c r="UJO7" s="11"/>
      <c r="UJP7" s="11"/>
      <c r="UJQ7" s="11"/>
      <c r="UJR7" s="11"/>
      <c r="UJS7" s="11"/>
      <c r="UJT7" s="11"/>
      <c r="UJU7" s="11"/>
      <c r="UJV7" s="11"/>
      <c r="UJW7" s="11"/>
      <c r="UJX7" s="11"/>
      <c r="UJY7" s="11"/>
      <c r="UJZ7" s="11"/>
      <c r="UKA7" s="11"/>
      <c r="UKB7" s="11"/>
      <c r="UKC7" s="11"/>
      <c r="UKD7" s="11"/>
      <c r="UKE7" s="11"/>
      <c r="UKF7" s="11"/>
      <c r="UKG7" s="11"/>
      <c r="UKH7" s="11"/>
      <c r="UKI7" s="11"/>
      <c r="UKJ7" s="11"/>
      <c r="UKK7" s="11"/>
      <c r="UKL7" s="11"/>
      <c r="UKM7" s="11"/>
      <c r="UKN7" s="11"/>
      <c r="UKO7" s="11"/>
      <c r="UKP7" s="11"/>
      <c r="UKQ7" s="11"/>
      <c r="UKR7" s="11"/>
      <c r="UKS7" s="11"/>
      <c r="UKT7" s="11"/>
      <c r="UKU7" s="11"/>
      <c r="UKV7" s="11"/>
      <c r="UKW7" s="11"/>
      <c r="UKX7" s="11"/>
      <c r="UKY7" s="11"/>
      <c r="UKZ7" s="11"/>
      <c r="ULA7" s="11"/>
      <c r="ULB7" s="11"/>
      <c r="ULC7" s="11"/>
      <c r="ULD7" s="11"/>
      <c r="ULE7" s="11"/>
      <c r="ULF7" s="11"/>
      <c r="ULG7" s="11"/>
      <c r="ULH7" s="11"/>
      <c r="ULI7" s="11"/>
      <c r="ULJ7" s="11"/>
      <c r="ULK7" s="11"/>
      <c r="ULL7" s="11"/>
      <c r="ULM7" s="11"/>
      <c r="ULN7" s="11"/>
      <c r="ULO7" s="11"/>
      <c r="ULP7" s="11"/>
      <c r="ULQ7" s="11"/>
      <c r="ULR7" s="11"/>
      <c r="ULS7" s="11"/>
      <c r="ULT7" s="11"/>
      <c r="ULU7" s="11"/>
      <c r="ULV7" s="11"/>
      <c r="ULW7" s="11"/>
      <c r="ULX7" s="11"/>
      <c r="ULY7" s="11"/>
      <c r="ULZ7" s="11"/>
      <c r="UMA7" s="11"/>
      <c r="UMB7" s="11"/>
      <c r="UMC7" s="11"/>
      <c r="UMD7" s="11"/>
      <c r="UME7" s="11"/>
      <c r="UMF7" s="11"/>
      <c r="UMG7" s="11"/>
      <c r="UMH7" s="11"/>
      <c r="UMI7" s="11"/>
      <c r="UMJ7" s="11"/>
      <c r="UMK7" s="11"/>
      <c r="UML7" s="11"/>
      <c r="UMM7" s="11"/>
      <c r="UMN7" s="11"/>
      <c r="UMO7" s="11"/>
      <c r="UMP7" s="11"/>
      <c r="UMQ7" s="11"/>
      <c r="UMR7" s="11"/>
      <c r="UMS7" s="11"/>
      <c r="UMT7" s="11"/>
      <c r="UMU7" s="11"/>
      <c r="UMV7" s="11"/>
      <c r="UMW7" s="11"/>
      <c r="UMX7" s="11"/>
      <c r="UMY7" s="11"/>
      <c r="UMZ7" s="11"/>
      <c r="UNA7" s="11"/>
      <c r="UNB7" s="11"/>
      <c r="UNC7" s="11"/>
      <c r="UND7" s="11"/>
      <c r="UNE7" s="11"/>
      <c r="UNF7" s="11"/>
      <c r="UNG7" s="11"/>
      <c r="UNH7" s="11"/>
      <c r="UNI7" s="11"/>
      <c r="UNJ7" s="11"/>
      <c r="UNK7" s="11"/>
      <c r="UNL7" s="11"/>
      <c r="UNM7" s="11"/>
      <c r="UNN7" s="11"/>
      <c r="UNO7" s="11"/>
      <c r="UNP7" s="11"/>
      <c r="UNQ7" s="11"/>
      <c r="UNR7" s="11"/>
      <c r="UNS7" s="11"/>
      <c r="UNT7" s="11"/>
      <c r="UNU7" s="11"/>
      <c r="UNV7" s="11"/>
      <c r="UNW7" s="11"/>
      <c r="UNX7" s="11"/>
      <c r="UNY7" s="11"/>
      <c r="UNZ7" s="11"/>
      <c r="UOA7" s="11"/>
      <c r="UOB7" s="11"/>
      <c r="UOC7" s="11"/>
      <c r="UOD7" s="11"/>
      <c r="UOE7" s="11"/>
      <c r="UOF7" s="11"/>
      <c r="UOG7" s="11"/>
      <c r="UOH7" s="11"/>
      <c r="UOI7" s="11"/>
      <c r="UOJ7" s="11"/>
      <c r="UOK7" s="11"/>
      <c r="UOL7" s="11"/>
      <c r="UOM7" s="11"/>
      <c r="UON7" s="11"/>
      <c r="UOO7" s="11"/>
      <c r="UOP7" s="11"/>
      <c r="UOQ7" s="11"/>
      <c r="UOR7" s="11"/>
      <c r="UOS7" s="11"/>
      <c r="UOT7" s="11"/>
      <c r="UOU7" s="11"/>
      <c r="UOV7" s="11"/>
      <c r="UOW7" s="11"/>
      <c r="UOX7" s="11"/>
      <c r="UOY7" s="11"/>
      <c r="UOZ7" s="11"/>
      <c r="UPA7" s="11"/>
      <c r="UPB7" s="11"/>
      <c r="UPC7" s="11"/>
      <c r="UPD7" s="11"/>
      <c r="UPE7" s="11"/>
      <c r="UPF7" s="11"/>
      <c r="UPG7" s="11"/>
      <c r="UPH7" s="11"/>
      <c r="UPI7" s="11"/>
      <c r="UPJ7" s="11"/>
      <c r="UPK7" s="11"/>
      <c r="UPL7" s="11"/>
      <c r="UPM7" s="11"/>
      <c r="UPN7" s="11"/>
      <c r="UPO7" s="11"/>
      <c r="UPP7" s="11"/>
      <c r="UPQ7" s="11"/>
      <c r="UPR7" s="11"/>
      <c r="UPS7" s="11"/>
      <c r="UPT7" s="11"/>
      <c r="UPU7" s="11"/>
      <c r="UPV7" s="11"/>
      <c r="UPW7" s="11"/>
      <c r="UPX7" s="11"/>
      <c r="UPY7" s="11"/>
      <c r="UPZ7" s="11"/>
      <c r="UQA7" s="11"/>
      <c r="UQB7" s="11"/>
      <c r="UQC7" s="11"/>
      <c r="UQD7" s="11"/>
      <c r="UQE7" s="11"/>
      <c r="UQF7" s="11"/>
      <c r="UQG7" s="11"/>
      <c r="UQH7" s="11"/>
      <c r="UQI7" s="11"/>
      <c r="UQJ7" s="11"/>
      <c r="UQK7" s="11"/>
      <c r="UQL7" s="11"/>
      <c r="UQM7" s="11"/>
      <c r="UQN7" s="11"/>
      <c r="UQO7" s="11"/>
      <c r="UQP7" s="11"/>
      <c r="UQQ7" s="11"/>
      <c r="UQR7" s="11"/>
      <c r="UQS7" s="11"/>
      <c r="UQT7" s="11"/>
      <c r="UQU7" s="11"/>
      <c r="UQV7" s="11"/>
      <c r="UQW7" s="11"/>
      <c r="UQX7" s="11"/>
      <c r="UQY7" s="11"/>
      <c r="UQZ7" s="11"/>
      <c r="URA7" s="11"/>
      <c r="URB7" s="11"/>
      <c r="URC7" s="11"/>
      <c r="URD7" s="11"/>
      <c r="URE7" s="11"/>
      <c r="URF7" s="11"/>
      <c r="URG7" s="11"/>
      <c r="URH7" s="11"/>
      <c r="URI7" s="11"/>
      <c r="URJ7" s="11"/>
      <c r="URK7" s="11"/>
      <c r="URL7" s="11"/>
      <c r="URM7" s="11"/>
      <c r="URN7" s="11"/>
      <c r="URO7" s="11"/>
      <c r="URP7" s="11"/>
      <c r="URQ7" s="11"/>
      <c r="URR7" s="11"/>
      <c r="URS7" s="11"/>
      <c r="URT7" s="11"/>
      <c r="URU7" s="11"/>
      <c r="URV7" s="11"/>
      <c r="URW7" s="11"/>
      <c r="URX7" s="11"/>
      <c r="URY7" s="11"/>
      <c r="URZ7" s="11"/>
      <c r="USA7" s="11"/>
      <c r="USB7" s="11"/>
      <c r="USC7" s="11"/>
      <c r="USD7" s="11"/>
      <c r="USE7" s="11"/>
      <c r="USF7" s="11"/>
      <c r="USG7" s="11"/>
      <c r="USH7" s="11"/>
      <c r="USI7" s="11"/>
      <c r="USJ7" s="11"/>
      <c r="USK7" s="11"/>
      <c r="USL7" s="11"/>
      <c r="USM7" s="11"/>
      <c r="USN7" s="11"/>
      <c r="USO7" s="11"/>
      <c r="USP7" s="11"/>
      <c r="USQ7" s="11"/>
      <c r="USR7" s="11"/>
      <c r="USS7" s="11"/>
      <c r="UST7" s="11"/>
      <c r="USU7" s="11"/>
      <c r="USV7" s="11"/>
      <c r="USW7" s="11"/>
      <c r="USX7" s="11"/>
      <c r="USY7" s="11"/>
      <c r="USZ7" s="11"/>
      <c r="UTA7" s="11"/>
      <c r="UTB7" s="11"/>
      <c r="UTC7" s="11"/>
      <c r="UTD7" s="11"/>
      <c r="UTE7" s="11"/>
      <c r="UTF7" s="11"/>
      <c r="UTG7" s="11"/>
      <c r="UTH7" s="11"/>
      <c r="UTI7" s="11"/>
      <c r="UTJ7" s="11"/>
      <c r="UTK7" s="11"/>
      <c r="UTL7" s="11"/>
      <c r="UTM7" s="11"/>
      <c r="UTN7" s="11"/>
      <c r="UTO7" s="11"/>
      <c r="UTP7" s="11"/>
      <c r="UTQ7" s="11"/>
      <c r="UTR7" s="11"/>
      <c r="UTS7" s="11"/>
      <c r="UTT7" s="11"/>
      <c r="UTU7" s="11"/>
      <c r="UTV7" s="11"/>
      <c r="UTW7" s="11"/>
      <c r="UTX7" s="11"/>
      <c r="UTY7" s="11"/>
      <c r="UTZ7" s="11"/>
      <c r="UUA7" s="11"/>
      <c r="UUB7" s="11"/>
      <c r="UUC7" s="11"/>
      <c r="UUD7" s="11"/>
      <c r="UUE7" s="11"/>
      <c r="UUF7" s="11"/>
      <c r="UUG7" s="11"/>
      <c r="UUH7" s="11"/>
      <c r="UUI7" s="11"/>
      <c r="UUJ7" s="11"/>
      <c r="UUK7" s="11"/>
      <c r="UUL7" s="11"/>
      <c r="UUM7" s="11"/>
      <c r="UUN7" s="11"/>
      <c r="UUO7" s="11"/>
      <c r="UUP7" s="11"/>
      <c r="UUQ7" s="11"/>
      <c r="UUR7" s="11"/>
      <c r="UUS7" s="11"/>
      <c r="UUT7" s="11"/>
      <c r="UUU7" s="11"/>
      <c r="UUV7" s="11"/>
      <c r="UUW7" s="11"/>
      <c r="UUX7" s="11"/>
      <c r="UUY7" s="11"/>
      <c r="UUZ7" s="11"/>
      <c r="UVA7" s="11"/>
      <c r="UVB7" s="11"/>
      <c r="UVC7" s="11"/>
      <c r="UVD7" s="11"/>
      <c r="UVE7" s="11"/>
      <c r="UVF7" s="11"/>
      <c r="UVG7" s="11"/>
      <c r="UVH7" s="11"/>
      <c r="UVI7" s="11"/>
      <c r="UVJ7" s="11"/>
      <c r="UVK7" s="11"/>
      <c r="UVL7" s="11"/>
      <c r="UVM7" s="11"/>
      <c r="UVN7" s="11"/>
      <c r="UVO7" s="11"/>
      <c r="UVP7" s="11"/>
      <c r="UVQ7" s="11"/>
      <c r="UVR7" s="11"/>
      <c r="UVS7" s="11"/>
      <c r="UVT7" s="11"/>
      <c r="UVU7" s="11"/>
      <c r="UVV7" s="11"/>
      <c r="UVW7" s="11"/>
      <c r="UVX7" s="11"/>
      <c r="UVY7" s="11"/>
      <c r="UVZ7" s="11"/>
      <c r="UWA7" s="11"/>
      <c r="UWB7" s="11"/>
      <c r="UWC7" s="11"/>
      <c r="UWD7" s="11"/>
      <c r="UWE7" s="11"/>
      <c r="UWF7" s="11"/>
      <c r="UWG7" s="11"/>
      <c r="UWH7" s="11"/>
      <c r="UWI7" s="11"/>
      <c r="UWJ7" s="11"/>
      <c r="UWK7" s="11"/>
      <c r="UWL7" s="11"/>
      <c r="UWM7" s="11"/>
      <c r="UWN7" s="11"/>
      <c r="UWO7" s="11"/>
      <c r="UWP7" s="11"/>
      <c r="UWQ7" s="11"/>
      <c r="UWR7" s="11"/>
      <c r="UWS7" s="11"/>
      <c r="UWT7" s="11"/>
      <c r="UWU7" s="11"/>
      <c r="UWV7" s="11"/>
      <c r="UWW7" s="11"/>
      <c r="UWX7" s="11"/>
      <c r="UWY7" s="11"/>
      <c r="UWZ7" s="11"/>
      <c r="UXA7" s="11"/>
      <c r="UXB7" s="11"/>
      <c r="UXC7" s="11"/>
      <c r="UXD7" s="11"/>
      <c r="UXE7" s="11"/>
      <c r="UXF7" s="11"/>
      <c r="UXG7" s="11"/>
      <c r="UXH7" s="11"/>
      <c r="UXI7" s="11"/>
      <c r="UXJ7" s="11"/>
      <c r="UXK7" s="11"/>
      <c r="UXL7" s="11"/>
      <c r="UXM7" s="11"/>
      <c r="UXN7" s="11"/>
      <c r="UXO7" s="11"/>
      <c r="UXP7" s="11"/>
      <c r="UXQ7" s="11"/>
      <c r="UXR7" s="11"/>
      <c r="UXS7" s="11"/>
      <c r="UXT7" s="11"/>
      <c r="UXU7" s="11"/>
      <c r="UXV7" s="11"/>
      <c r="UXW7" s="11"/>
      <c r="UXX7" s="11"/>
      <c r="UXY7" s="11"/>
      <c r="UXZ7" s="11"/>
      <c r="UYA7" s="11"/>
      <c r="UYB7" s="11"/>
      <c r="UYC7" s="11"/>
      <c r="UYD7" s="11"/>
      <c r="UYE7" s="11"/>
      <c r="UYF7" s="11"/>
      <c r="UYG7" s="11"/>
      <c r="UYH7" s="11"/>
      <c r="UYI7" s="11"/>
      <c r="UYJ7" s="11"/>
      <c r="UYK7" s="11"/>
      <c r="UYL7" s="11"/>
      <c r="UYM7" s="11"/>
      <c r="UYN7" s="11"/>
      <c r="UYO7" s="11"/>
      <c r="UYP7" s="11"/>
      <c r="UYQ7" s="11"/>
      <c r="UYR7" s="11"/>
      <c r="UYS7" s="11"/>
      <c r="UYT7" s="11"/>
      <c r="UYU7" s="11"/>
      <c r="UYV7" s="11"/>
      <c r="UYW7" s="11"/>
      <c r="UYX7" s="11"/>
      <c r="UYY7" s="11"/>
      <c r="UYZ7" s="11"/>
      <c r="UZA7" s="11"/>
      <c r="UZB7" s="11"/>
      <c r="UZC7" s="11"/>
      <c r="UZD7" s="11"/>
      <c r="UZE7" s="11"/>
      <c r="UZF7" s="11"/>
      <c r="UZG7" s="11"/>
      <c r="UZH7" s="11"/>
      <c r="UZI7" s="11"/>
      <c r="UZJ7" s="11"/>
      <c r="UZK7" s="11"/>
      <c r="UZL7" s="11"/>
      <c r="UZM7" s="11"/>
      <c r="UZN7" s="11"/>
      <c r="UZO7" s="11"/>
      <c r="UZP7" s="11"/>
      <c r="UZQ7" s="11"/>
      <c r="UZR7" s="11"/>
      <c r="UZS7" s="11"/>
      <c r="UZT7" s="11"/>
      <c r="UZU7" s="11"/>
      <c r="UZV7" s="11"/>
      <c r="UZW7" s="11"/>
      <c r="UZX7" s="11"/>
      <c r="UZY7" s="11"/>
      <c r="UZZ7" s="11"/>
      <c r="VAA7" s="11"/>
      <c r="VAB7" s="11"/>
      <c r="VAC7" s="11"/>
      <c r="VAD7" s="11"/>
      <c r="VAE7" s="11"/>
      <c r="VAF7" s="11"/>
      <c r="VAG7" s="11"/>
      <c r="VAH7" s="11"/>
      <c r="VAI7" s="11"/>
      <c r="VAJ7" s="11"/>
      <c r="VAK7" s="11"/>
      <c r="VAL7" s="11"/>
      <c r="VAM7" s="11"/>
      <c r="VAN7" s="11"/>
      <c r="VAO7" s="11"/>
      <c r="VAP7" s="11"/>
      <c r="VAQ7" s="11"/>
      <c r="VAR7" s="11"/>
      <c r="VAS7" s="11"/>
      <c r="VAT7" s="11"/>
      <c r="VAU7" s="11"/>
      <c r="VAV7" s="11"/>
      <c r="VAW7" s="11"/>
      <c r="VAX7" s="11"/>
      <c r="VAY7" s="11"/>
      <c r="VAZ7" s="11"/>
      <c r="VBA7" s="11"/>
      <c r="VBB7" s="11"/>
      <c r="VBC7" s="11"/>
      <c r="VBD7" s="11"/>
      <c r="VBE7" s="11"/>
      <c r="VBF7" s="11"/>
      <c r="VBG7" s="11"/>
      <c r="VBH7" s="11"/>
      <c r="VBI7" s="11"/>
      <c r="VBJ7" s="11"/>
      <c r="VBK7" s="11"/>
      <c r="VBL7" s="11"/>
      <c r="VBM7" s="11"/>
      <c r="VBN7" s="11"/>
      <c r="VBO7" s="11"/>
      <c r="VBP7" s="11"/>
      <c r="VBQ7" s="11"/>
      <c r="VBR7" s="11"/>
      <c r="VBS7" s="11"/>
      <c r="VBT7" s="11"/>
      <c r="VBU7" s="11"/>
      <c r="VBV7" s="11"/>
      <c r="VBW7" s="11"/>
      <c r="VBX7" s="11"/>
      <c r="VBY7" s="11"/>
      <c r="VBZ7" s="11"/>
      <c r="VCA7" s="11"/>
      <c r="VCB7" s="11"/>
      <c r="VCC7" s="11"/>
      <c r="VCD7" s="11"/>
      <c r="VCE7" s="11"/>
      <c r="VCF7" s="11"/>
      <c r="VCG7" s="11"/>
      <c r="VCH7" s="11"/>
      <c r="VCI7" s="11"/>
      <c r="VCJ7" s="11"/>
      <c r="VCK7" s="11"/>
      <c r="VCL7" s="11"/>
      <c r="VCM7" s="11"/>
      <c r="VCN7" s="11"/>
      <c r="VCO7" s="11"/>
      <c r="VCP7" s="11"/>
      <c r="VCQ7" s="11"/>
      <c r="VCR7" s="11"/>
      <c r="VCS7" s="11"/>
      <c r="VCT7" s="11"/>
      <c r="VCU7" s="11"/>
      <c r="VCV7" s="11"/>
      <c r="VCW7" s="11"/>
      <c r="VCX7" s="11"/>
      <c r="VCY7" s="11"/>
      <c r="VCZ7" s="11"/>
      <c r="VDA7" s="11"/>
      <c r="VDB7" s="11"/>
      <c r="VDC7" s="11"/>
      <c r="VDD7" s="11"/>
      <c r="VDE7" s="11"/>
      <c r="VDF7" s="11"/>
      <c r="VDG7" s="11"/>
      <c r="VDH7" s="11"/>
      <c r="VDI7" s="11"/>
      <c r="VDJ7" s="11"/>
      <c r="VDK7" s="11"/>
      <c r="VDL7" s="11"/>
      <c r="VDM7" s="11"/>
      <c r="VDN7" s="11"/>
      <c r="VDO7" s="11"/>
      <c r="VDP7" s="11"/>
      <c r="VDQ7" s="11"/>
      <c r="VDR7" s="11"/>
      <c r="VDS7" s="11"/>
      <c r="VDT7" s="11"/>
      <c r="VDU7" s="11"/>
      <c r="VDV7" s="11"/>
      <c r="VDW7" s="11"/>
      <c r="VDX7" s="11"/>
      <c r="VDY7" s="11"/>
      <c r="VDZ7" s="11"/>
      <c r="VEA7" s="11"/>
      <c r="VEB7" s="11"/>
      <c r="VEC7" s="11"/>
      <c r="VED7" s="11"/>
      <c r="VEE7" s="11"/>
      <c r="VEF7" s="11"/>
      <c r="VEG7" s="11"/>
      <c r="VEH7" s="11"/>
      <c r="VEI7" s="11"/>
      <c r="VEJ7" s="11"/>
      <c r="VEK7" s="11"/>
      <c r="VEL7" s="11"/>
      <c r="VEM7" s="11"/>
      <c r="VEN7" s="11"/>
      <c r="VEO7" s="11"/>
      <c r="VEP7" s="11"/>
      <c r="VEQ7" s="11"/>
      <c r="VER7" s="11"/>
      <c r="VES7" s="11"/>
      <c r="VET7" s="11"/>
      <c r="VEU7" s="11"/>
      <c r="VEV7" s="11"/>
      <c r="VEW7" s="11"/>
      <c r="VEX7" s="11"/>
      <c r="VEY7" s="11"/>
      <c r="VEZ7" s="11"/>
      <c r="VFA7" s="11"/>
      <c r="VFB7" s="11"/>
      <c r="VFC7" s="11"/>
      <c r="VFD7" s="11"/>
      <c r="VFE7" s="11"/>
      <c r="VFF7" s="11"/>
      <c r="VFG7" s="11"/>
      <c r="VFH7" s="11"/>
      <c r="VFI7" s="11"/>
      <c r="VFJ7" s="11"/>
      <c r="VFK7" s="11"/>
      <c r="VFL7" s="11"/>
      <c r="VFM7" s="11"/>
      <c r="VFN7" s="11"/>
      <c r="VFO7" s="11"/>
      <c r="VFP7" s="11"/>
      <c r="VFQ7" s="11"/>
      <c r="VFR7" s="11"/>
      <c r="VFS7" s="11"/>
      <c r="VFT7" s="11"/>
      <c r="VFU7" s="11"/>
      <c r="VFV7" s="11"/>
      <c r="VFW7" s="11"/>
      <c r="VFX7" s="11"/>
      <c r="VFY7" s="11"/>
      <c r="VFZ7" s="11"/>
      <c r="VGA7" s="11"/>
      <c r="VGB7" s="11"/>
      <c r="VGC7" s="11"/>
      <c r="VGD7" s="11"/>
      <c r="VGE7" s="11"/>
      <c r="VGF7" s="11"/>
      <c r="VGG7" s="11"/>
      <c r="VGH7" s="11"/>
      <c r="VGI7" s="11"/>
      <c r="VGJ7" s="11"/>
      <c r="VGK7" s="11"/>
      <c r="VGL7" s="11"/>
      <c r="VGM7" s="11"/>
      <c r="VGN7" s="11"/>
      <c r="VGO7" s="11"/>
      <c r="VGP7" s="11"/>
      <c r="VGQ7" s="11"/>
      <c r="VGR7" s="11"/>
      <c r="VGS7" s="11"/>
      <c r="VGT7" s="11"/>
      <c r="VGU7" s="11"/>
      <c r="VGV7" s="11"/>
      <c r="VGW7" s="11"/>
      <c r="VGX7" s="11"/>
      <c r="VGY7" s="11"/>
      <c r="VGZ7" s="11"/>
      <c r="VHA7" s="11"/>
      <c r="VHB7" s="11"/>
      <c r="VHC7" s="11"/>
      <c r="VHD7" s="11"/>
      <c r="VHE7" s="11"/>
      <c r="VHF7" s="11"/>
      <c r="VHG7" s="11"/>
      <c r="VHH7" s="11"/>
      <c r="VHI7" s="11"/>
      <c r="VHJ7" s="11"/>
      <c r="VHK7" s="11"/>
      <c r="VHL7" s="11"/>
      <c r="VHM7" s="11"/>
      <c r="VHN7" s="11"/>
      <c r="VHO7" s="11"/>
      <c r="VHP7" s="11"/>
      <c r="VHQ7" s="11"/>
      <c r="VHR7" s="11"/>
      <c r="VHS7" s="11"/>
      <c r="VHT7" s="11"/>
      <c r="VHU7" s="11"/>
      <c r="VHV7" s="11"/>
      <c r="VHW7" s="11"/>
      <c r="VHX7" s="11"/>
      <c r="VHY7" s="11"/>
      <c r="VHZ7" s="11"/>
      <c r="VIA7" s="11"/>
      <c r="VIB7" s="11"/>
      <c r="VIC7" s="11"/>
      <c r="VID7" s="11"/>
      <c r="VIE7" s="11"/>
      <c r="VIF7" s="11"/>
      <c r="VIG7" s="11"/>
      <c r="VIH7" s="11"/>
      <c r="VII7" s="11"/>
      <c r="VIJ7" s="11"/>
      <c r="VIK7" s="11"/>
      <c r="VIL7" s="11"/>
      <c r="VIM7" s="11"/>
      <c r="VIN7" s="11"/>
      <c r="VIO7" s="11"/>
      <c r="VIP7" s="11"/>
      <c r="VIQ7" s="11"/>
      <c r="VIR7" s="11"/>
      <c r="VIS7" s="11"/>
      <c r="VIT7" s="11"/>
      <c r="VIU7" s="11"/>
      <c r="VIV7" s="11"/>
      <c r="VIW7" s="11"/>
      <c r="VIX7" s="11"/>
      <c r="VIY7" s="11"/>
      <c r="VIZ7" s="11"/>
      <c r="VJA7" s="11"/>
      <c r="VJB7" s="11"/>
      <c r="VJC7" s="11"/>
      <c r="VJD7" s="11"/>
      <c r="VJE7" s="11"/>
      <c r="VJF7" s="11"/>
      <c r="VJG7" s="11"/>
      <c r="VJH7" s="11"/>
      <c r="VJI7" s="11"/>
      <c r="VJJ7" s="11"/>
      <c r="VJK7" s="11"/>
      <c r="VJL7" s="11"/>
      <c r="VJM7" s="11"/>
      <c r="VJN7" s="11"/>
      <c r="VJO7" s="11"/>
      <c r="VJP7" s="11"/>
      <c r="VJQ7" s="11"/>
      <c r="VJR7" s="11"/>
      <c r="VJS7" s="11"/>
      <c r="VJT7" s="11"/>
      <c r="VJU7" s="11"/>
      <c r="VJV7" s="11"/>
      <c r="VJW7" s="11"/>
      <c r="VJX7" s="11"/>
      <c r="VJY7" s="11"/>
      <c r="VJZ7" s="11"/>
      <c r="VKA7" s="11"/>
      <c r="VKB7" s="11"/>
      <c r="VKC7" s="11"/>
      <c r="VKD7" s="11"/>
      <c r="VKE7" s="11"/>
      <c r="VKF7" s="11"/>
      <c r="VKG7" s="11"/>
      <c r="VKH7" s="11"/>
      <c r="VKI7" s="11"/>
      <c r="VKJ7" s="11"/>
      <c r="VKK7" s="11"/>
      <c r="VKL7" s="11"/>
      <c r="VKM7" s="11"/>
      <c r="VKN7" s="11"/>
      <c r="VKO7" s="11"/>
      <c r="VKP7" s="11"/>
      <c r="VKQ7" s="11"/>
      <c r="VKR7" s="11"/>
      <c r="VKS7" s="11"/>
      <c r="VKT7" s="11"/>
      <c r="VKU7" s="11"/>
      <c r="VKV7" s="11"/>
      <c r="VKW7" s="11"/>
      <c r="VKX7" s="11"/>
      <c r="VKY7" s="11"/>
      <c r="VKZ7" s="11"/>
      <c r="VLA7" s="11"/>
      <c r="VLB7" s="11"/>
      <c r="VLC7" s="11"/>
      <c r="VLD7" s="11"/>
      <c r="VLE7" s="11"/>
      <c r="VLF7" s="11"/>
      <c r="VLG7" s="11"/>
      <c r="VLH7" s="11"/>
      <c r="VLI7" s="11"/>
      <c r="VLJ7" s="11"/>
      <c r="VLK7" s="11"/>
      <c r="VLL7" s="11"/>
      <c r="VLM7" s="11"/>
      <c r="VLN7" s="11"/>
      <c r="VLO7" s="11"/>
      <c r="VLP7" s="11"/>
      <c r="VLQ7" s="11"/>
      <c r="VLR7" s="11"/>
      <c r="VLS7" s="11"/>
      <c r="VLT7" s="11"/>
      <c r="VLU7" s="11"/>
      <c r="VLV7" s="11"/>
      <c r="VLW7" s="11"/>
      <c r="VLX7" s="11"/>
      <c r="VLY7" s="11"/>
      <c r="VLZ7" s="11"/>
      <c r="VMA7" s="11"/>
      <c r="VMB7" s="11"/>
      <c r="VMC7" s="11"/>
      <c r="VMD7" s="11"/>
      <c r="VME7" s="11"/>
      <c r="VMF7" s="11"/>
      <c r="VMG7" s="11"/>
      <c r="VMH7" s="11"/>
      <c r="VMI7" s="11"/>
      <c r="VMJ7" s="11"/>
      <c r="VMK7" s="11"/>
      <c r="VML7" s="11"/>
      <c r="VMM7" s="11"/>
      <c r="VMN7" s="11"/>
      <c r="VMO7" s="11"/>
      <c r="VMP7" s="11"/>
      <c r="VMQ7" s="11"/>
      <c r="VMR7" s="11"/>
      <c r="VMS7" s="11"/>
      <c r="VMT7" s="11"/>
      <c r="VMU7" s="11"/>
      <c r="VMV7" s="11"/>
      <c r="VMW7" s="11"/>
      <c r="VMX7" s="11"/>
      <c r="VMY7" s="11"/>
      <c r="VMZ7" s="11"/>
      <c r="VNA7" s="11"/>
      <c r="VNB7" s="11"/>
      <c r="VNC7" s="11"/>
      <c r="VND7" s="11"/>
      <c r="VNE7" s="11"/>
      <c r="VNF7" s="11"/>
      <c r="VNG7" s="11"/>
      <c r="VNH7" s="11"/>
      <c r="VNI7" s="11"/>
      <c r="VNJ7" s="11"/>
      <c r="VNK7" s="11"/>
      <c r="VNL7" s="11"/>
      <c r="VNM7" s="11"/>
      <c r="VNN7" s="11"/>
      <c r="VNO7" s="11"/>
      <c r="VNP7" s="11"/>
      <c r="VNQ7" s="11"/>
      <c r="VNR7" s="11"/>
      <c r="VNS7" s="11"/>
      <c r="VNT7" s="11"/>
      <c r="VNU7" s="11"/>
      <c r="VNV7" s="11"/>
      <c r="VNW7" s="11"/>
      <c r="VNX7" s="11"/>
      <c r="VNY7" s="11"/>
      <c r="VNZ7" s="11"/>
      <c r="VOA7" s="11"/>
      <c r="VOB7" s="11"/>
      <c r="VOC7" s="11"/>
      <c r="VOD7" s="11"/>
      <c r="VOE7" s="11"/>
      <c r="VOF7" s="11"/>
      <c r="VOG7" s="11"/>
      <c r="VOH7" s="11"/>
      <c r="VOI7" s="11"/>
      <c r="VOJ7" s="11"/>
      <c r="VOK7" s="11"/>
      <c r="VOL7" s="11"/>
      <c r="VOM7" s="11"/>
      <c r="VON7" s="11"/>
      <c r="VOO7" s="11"/>
      <c r="VOP7" s="11"/>
      <c r="VOQ7" s="11"/>
      <c r="VOR7" s="11"/>
      <c r="VOS7" s="11"/>
      <c r="VOT7" s="11"/>
      <c r="VOU7" s="11"/>
      <c r="VOV7" s="11"/>
      <c r="VOW7" s="11"/>
      <c r="VOX7" s="11"/>
      <c r="VOY7" s="11"/>
      <c r="VOZ7" s="11"/>
      <c r="VPA7" s="11"/>
      <c r="VPB7" s="11"/>
      <c r="VPC7" s="11"/>
      <c r="VPD7" s="11"/>
      <c r="VPE7" s="11"/>
      <c r="VPF7" s="11"/>
      <c r="VPG7" s="11"/>
      <c r="VPH7" s="11"/>
      <c r="VPI7" s="11"/>
      <c r="VPJ7" s="11"/>
      <c r="VPK7" s="11"/>
      <c r="VPL7" s="11"/>
      <c r="VPM7" s="11"/>
      <c r="VPN7" s="11"/>
      <c r="VPO7" s="11"/>
      <c r="VPP7" s="11"/>
      <c r="VPQ7" s="11"/>
      <c r="VPR7" s="11"/>
      <c r="VPS7" s="11"/>
      <c r="VPT7" s="11"/>
      <c r="VPU7" s="11"/>
      <c r="VPV7" s="11"/>
      <c r="VPW7" s="11"/>
      <c r="VPX7" s="11"/>
      <c r="VPY7" s="11"/>
      <c r="VPZ7" s="11"/>
      <c r="VQA7" s="11"/>
      <c r="VQB7" s="11"/>
      <c r="VQC7" s="11"/>
      <c r="VQD7" s="11"/>
      <c r="VQE7" s="11"/>
      <c r="VQF7" s="11"/>
      <c r="VQG7" s="11"/>
      <c r="VQH7" s="11"/>
      <c r="VQI7" s="11"/>
      <c r="VQJ7" s="11"/>
      <c r="VQK7" s="11"/>
      <c r="VQL7" s="11"/>
      <c r="VQM7" s="11"/>
      <c r="VQN7" s="11"/>
      <c r="VQO7" s="11"/>
      <c r="VQP7" s="11"/>
      <c r="VQQ7" s="11"/>
      <c r="VQR7" s="11"/>
      <c r="VQS7" s="11"/>
      <c r="VQT7" s="11"/>
      <c r="VQU7" s="11"/>
      <c r="VQV7" s="11"/>
      <c r="VQW7" s="11"/>
      <c r="VQX7" s="11"/>
      <c r="VQY7" s="11"/>
      <c r="VQZ7" s="11"/>
      <c r="VRA7" s="11"/>
      <c r="VRB7" s="11"/>
      <c r="VRC7" s="11"/>
      <c r="VRD7" s="11"/>
      <c r="VRE7" s="11"/>
      <c r="VRF7" s="11"/>
      <c r="VRG7" s="11"/>
      <c r="VRH7" s="11"/>
      <c r="VRI7" s="11"/>
      <c r="VRJ7" s="11"/>
      <c r="VRK7" s="11"/>
      <c r="VRL7" s="11"/>
      <c r="VRM7" s="11"/>
      <c r="VRN7" s="11"/>
      <c r="VRO7" s="11"/>
      <c r="VRP7" s="11"/>
      <c r="VRQ7" s="11"/>
      <c r="VRR7" s="11"/>
      <c r="VRS7" s="11"/>
      <c r="VRT7" s="11"/>
      <c r="VRU7" s="11"/>
      <c r="VRV7" s="11"/>
      <c r="VRW7" s="11"/>
      <c r="VRX7" s="11"/>
      <c r="VRY7" s="11"/>
      <c r="VRZ7" s="11"/>
      <c r="VSA7" s="11"/>
      <c r="VSB7" s="11"/>
      <c r="VSC7" s="11"/>
      <c r="VSD7" s="11"/>
      <c r="VSE7" s="11"/>
      <c r="VSF7" s="11"/>
      <c r="VSG7" s="11"/>
      <c r="VSH7" s="11"/>
      <c r="VSI7" s="11"/>
      <c r="VSJ7" s="11"/>
      <c r="VSK7" s="11"/>
      <c r="VSL7" s="11"/>
      <c r="VSM7" s="11"/>
      <c r="VSN7" s="11"/>
      <c r="VSO7" s="11"/>
      <c r="VSP7" s="11"/>
      <c r="VSQ7" s="11"/>
      <c r="VSR7" s="11"/>
      <c r="VSS7" s="11"/>
      <c r="VST7" s="11"/>
      <c r="VSU7" s="11"/>
      <c r="VSV7" s="11"/>
      <c r="VSW7" s="11"/>
      <c r="VSX7" s="11"/>
      <c r="VSY7" s="11"/>
      <c r="VSZ7" s="11"/>
      <c r="VTA7" s="11"/>
      <c r="VTB7" s="11"/>
      <c r="VTC7" s="11"/>
      <c r="VTD7" s="11"/>
      <c r="VTE7" s="11"/>
      <c r="VTF7" s="11"/>
      <c r="VTG7" s="11"/>
      <c r="VTH7" s="11"/>
      <c r="VTI7" s="11"/>
      <c r="VTJ7" s="11"/>
      <c r="VTK7" s="11"/>
      <c r="VTL7" s="11"/>
      <c r="VTM7" s="11"/>
      <c r="VTN7" s="11"/>
      <c r="VTO7" s="11"/>
      <c r="VTP7" s="11"/>
      <c r="VTQ7" s="11"/>
      <c r="VTR7" s="11"/>
      <c r="VTS7" s="11"/>
      <c r="VTT7" s="11"/>
      <c r="VTU7" s="11"/>
      <c r="VTV7" s="11"/>
      <c r="VTW7" s="11"/>
      <c r="VTX7" s="11"/>
      <c r="VTY7" s="11"/>
      <c r="VTZ7" s="11"/>
      <c r="VUA7" s="11"/>
      <c r="VUB7" s="11"/>
      <c r="VUC7" s="11"/>
      <c r="VUD7" s="11"/>
      <c r="VUE7" s="11"/>
      <c r="VUF7" s="11"/>
      <c r="VUG7" s="11"/>
      <c r="VUH7" s="11"/>
      <c r="VUI7" s="11"/>
      <c r="VUJ7" s="11"/>
      <c r="VUK7" s="11"/>
      <c r="VUL7" s="11"/>
      <c r="VUM7" s="11"/>
      <c r="VUN7" s="11"/>
      <c r="VUO7" s="11"/>
      <c r="VUP7" s="11"/>
      <c r="VUQ7" s="11"/>
      <c r="VUR7" s="11"/>
      <c r="VUS7" s="11"/>
      <c r="VUT7" s="11"/>
      <c r="VUU7" s="11"/>
      <c r="VUV7" s="11"/>
      <c r="VUW7" s="11"/>
      <c r="VUX7" s="11"/>
      <c r="VUY7" s="11"/>
      <c r="VUZ7" s="11"/>
      <c r="VVA7" s="11"/>
      <c r="VVB7" s="11"/>
      <c r="VVC7" s="11"/>
      <c r="VVD7" s="11"/>
      <c r="VVE7" s="11"/>
      <c r="VVF7" s="11"/>
      <c r="VVG7" s="11"/>
      <c r="VVH7" s="11"/>
      <c r="VVI7" s="11"/>
      <c r="VVJ7" s="11"/>
      <c r="VVK7" s="11"/>
      <c r="VVL7" s="11"/>
      <c r="VVM7" s="11"/>
      <c r="VVN7" s="11"/>
      <c r="VVO7" s="11"/>
      <c r="VVP7" s="11"/>
      <c r="VVQ7" s="11"/>
      <c r="VVR7" s="11"/>
      <c r="VVS7" s="11"/>
      <c r="VVT7" s="11"/>
      <c r="VVU7" s="11"/>
      <c r="VVV7" s="11"/>
      <c r="VVW7" s="11"/>
      <c r="VVX7" s="11"/>
      <c r="VVY7" s="11"/>
      <c r="VVZ7" s="11"/>
      <c r="VWA7" s="11"/>
      <c r="VWB7" s="11"/>
      <c r="VWC7" s="11"/>
      <c r="VWD7" s="11"/>
      <c r="VWE7" s="11"/>
      <c r="VWF7" s="11"/>
      <c r="VWG7" s="11"/>
      <c r="VWH7" s="11"/>
      <c r="VWI7" s="11"/>
      <c r="VWJ7" s="11"/>
      <c r="VWK7" s="11"/>
      <c r="VWL7" s="11"/>
      <c r="VWM7" s="11"/>
      <c r="VWN7" s="11"/>
      <c r="VWO7" s="11"/>
      <c r="VWP7" s="11"/>
      <c r="VWQ7" s="11"/>
      <c r="VWR7" s="11"/>
      <c r="VWS7" s="11"/>
      <c r="VWT7" s="11"/>
      <c r="VWU7" s="11"/>
      <c r="VWV7" s="11"/>
      <c r="VWW7" s="11"/>
      <c r="VWX7" s="11"/>
      <c r="VWY7" s="11"/>
      <c r="VWZ7" s="11"/>
      <c r="VXA7" s="11"/>
      <c r="VXB7" s="11"/>
      <c r="VXC7" s="11"/>
      <c r="VXD7" s="11"/>
      <c r="VXE7" s="11"/>
      <c r="VXF7" s="11"/>
      <c r="VXG7" s="11"/>
      <c r="VXH7" s="11"/>
      <c r="VXI7" s="11"/>
      <c r="VXJ7" s="11"/>
      <c r="VXK7" s="11"/>
      <c r="VXL7" s="11"/>
      <c r="VXM7" s="11"/>
      <c r="VXN7" s="11"/>
      <c r="VXO7" s="11"/>
      <c r="VXP7" s="11"/>
      <c r="VXQ7" s="11"/>
      <c r="VXR7" s="11"/>
      <c r="VXS7" s="11"/>
      <c r="VXT7" s="11"/>
      <c r="VXU7" s="11"/>
      <c r="VXV7" s="11"/>
      <c r="VXW7" s="11"/>
      <c r="VXX7" s="11"/>
      <c r="VXY7" s="11"/>
      <c r="VXZ7" s="11"/>
      <c r="VYA7" s="11"/>
      <c r="VYB7" s="11"/>
      <c r="VYC7" s="11"/>
      <c r="VYD7" s="11"/>
      <c r="VYE7" s="11"/>
      <c r="VYF7" s="11"/>
      <c r="VYG7" s="11"/>
      <c r="VYH7" s="11"/>
      <c r="VYI7" s="11"/>
      <c r="VYJ7" s="11"/>
      <c r="VYK7" s="11"/>
      <c r="VYL7" s="11"/>
      <c r="VYM7" s="11"/>
      <c r="VYN7" s="11"/>
      <c r="VYO7" s="11"/>
      <c r="VYP7" s="11"/>
      <c r="VYQ7" s="11"/>
      <c r="VYR7" s="11"/>
      <c r="VYS7" s="11"/>
      <c r="VYT7" s="11"/>
      <c r="VYU7" s="11"/>
      <c r="VYV7" s="11"/>
      <c r="VYW7" s="11"/>
      <c r="VYX7" s="11"/>
      <c r="VYY7" s="11"/>
      <c r="VYZ7" s="11"/>
      <c r="VZA7" s="11"/>
      <c r="VZB7" s="11"/>
      <c r="VZC7" s="11"/>
      <c r="VZD7" s="11"/>
      <c r="VZE7" s="11"/>
      <c r="VZF7" s="11"/>
      <c r="VZG7" s="11"/>
      <c r="VZH7" s="11"/>
      <c r="VZI7" s="11"/>
      <c r="VZJ7" s="11"/>
      <c r="VZK7" s="11"/>
      <c r="VZL7" s="11"/>
      <c r="VZM7" s="11"/>
      <c r="VZN7" s="11"/>
      <c r="VZO7" s="11"/>
      <c r="VZP7" s="11"/>
      <c r="VZQ7" s="11"/>
      <c r="VZR7" s="11"/>
      <c r="VZS7" s="11"/>
      <c r="VZT7" s="11"/>
      <c r="VZU7" s="11"/>
      <c r="VZV7" s="11"/>
      <c r="VZW7" s="11"/>
      <c r="VZX7" s="11"/>
      <c r="VZY7" s="11"/>
      <c r="VZZ7" s="11"/>
      <c r="WAA7" s="11"/>
      <c r="WAB7" s="11"/>
      <c r="WAC7" s="11"/>
      <c r="WAD7" s="11"/>
      <c r="WAE7" s="11"/>
      <c r="WAF7" s="11"/>
      <c r="WAG7" s="11"/>
      <c r="WAH7" s="11"/>
      <c r="WAI7" s="11"/>
      <c r="WAJ7" s="11"/>
      <c r="WAK7" s="11"/>
      <c r="WAL7" s="11"/>
      <c r="WAM7" s="11"/>
      <c r="WAN7" s="11"/>
      <c r="WAO7" s="11"/>
      <c r="WAP7" s="11"/>
      <c r="WAQ7" s="11"/>
      <c r="WAR7" s="11"/>
      <c r="WAS7" s="11"/>
      <c r="WAT7" s="11"/>
      <c r="WAU7" s="11"/>
      <c r="WAV7" s="11"/>
      <c r="WAW7" s="11"/>
      <c r="WAX7" s="11"/>
      <c r="WAY7" s="11"/>
      <c r="WAZ7" s="11"/>
      <c r="WBA7" s="11"/>
      <c r="WBB7" s="11"/>
      <c r="WBC7" s="11"/>
      <c r="WBD7" s="11"/>
      <c r="WBE7" s="11"/>
      <c r="WBF7" s="11"/>
      <c r="WBG7" s="11"/>
      <c r="WBH7" s="11"/>
      <c r="WBI7" s="11"/>
      <c r="WBJ7" s="11"/>
      <c r="WBK7" s="11"/>
      <c r="WBL7" s="11"/>
      <c r="WBM7" s="11"/>
      <c r="WBN7" s="11"/>
      <c r="WBO7" s="11"/>
      <c r="WBP7" s="11"/>
      <c r="WBQ7" s="11"/>
      <c r="WBR7" s="11"/>
      <c r="WBS7" s="11"/>
      <c r="WBT7" s="11"/>
      <c r="WBU7" s="11"/>
      <c r="WBV7" s="11"/>
      <c r="WBW7" s="11"/>
      <c r="WBX7" s="11"/>
      <c r="WBY7" s="11"/>
      <c r="WBZ7" s="11"/>
      <c r="WCA7" s="11"/>
      <c r="WCB7" s="11"/>
      <c r="WCC7" s="11"/>
      <c r="WCD7" s="11"/>
      <c r="WCE7" s="11"/>
      <c r="WCF7" s="11"/>
      <c r="WCG7" s="11"/>
      <c r="WCH7" s="11"/>
      <c r="WCI7" s="11"/>
      <c r="WCJ7" s="11"/>
      <c r="WCK7" s="11"/>
      <c r="WCL7" s="11"/>
      <c r="WCM7" s="11"/>
      <c r="WCN7" s="11"/>
      <c r="WCO7" s="11"/>
      <c r="WCP7" s="11"/>
      <c r="WCQ7" s="11"/>
      <c r="WCR7" s="11"/>
      <c r="WCS7" s="11"/>
      <c r="WCT7" s="11"/>
      <c r="WCU7" s="11"/>
      <c r="WCV7" s="11"/>
      <c r="WCW7" s="11"/>
      <c r="WCX7" s="11"/>
      <c r="WCY7" s="11"/>
      <c r="WCZ7" s="11"/>
      <c r="WDA7" s="11"/>
      <c r="WDB7" s="11"/>
      <c r="WDC7" s="11"/>
      <c r="WDD7" s="11"/>
      <c r="WDE7" s="11"/>
      <c r="WDF7" s="11"/>
      <c r="WDG7" s="11"/>
      <c r="WDH7" s="11"/>
      <c r="WDI7" s="11"/>
      <c r="WDJ7" s="11"/>
      <c r="WDK7" s="11"/>
      <c r="WDL7" s="11"/>
      <c r="WDM7" s="11"/>
      <c r="WDN7" s="11"/>
      <c r="WDO7" s="11"/>
      <c r="WDP7" s="11"/>
      <c r="WDQ7" s="11"/>
      <c r="WDR7" s="11"/>
      <c r="WDS7" s="11"/>
      <c r="WDT7" s="11"/>
      <c r="WDU7" s="11"/>
      <c r="WDV7" s="11"/>
      <c r="WDW7" s="11"/>
      <c r="WDX7" s="11"/>
      <c r="WDY7" s="11"/>
      <c r="WDZ7" s="11"/>
      <c r="WEA7" s="11"/>
      <c r="WEB7" s="11"/>
      <c r="WEC7" s="11"/>
      <c r="WED7" s="11"/>
      <c r="WEE7" s="11"/>
      <c r="WEF7" s="11"/>
      <c r="WEG7" s="11"/>
      <c r="WEH7" s="11"/>
      <c r="WEI7" s="11"/>
      <c r="WEJ7" s="11"/>
      <c r="WEK7" s="11"/>
      <c r="WEL7" s="11"/>
      <c r="WEM7" s="11"/>
      <c r="WEN7" s="11"/>
      <c r="WEO7" s="11"/>
      <c r="WEP7" s="11"/>
      <c r="WEQ7" s="11"/>
      <c r="WER7" s="11"/>
      <c r="WES7" s="11"/>
      <c r="WET7" s="11"/>
      <c r="WEU7" s="11"/>
      <c r="WEV7" s="11"/>
      <c r="WEW7" s="11"/>
      <c r="WEX7" s="11"/>
      <c r="WEY7" s="11"/>
      <c r="WEZ7" s="11"/>
      <c r="WFA7" s="11"/>
      <c r="WFB7" s="11"/>
      <c r="WFC7" s="11"/>
      <c r="WFD7" s="11"/>
      <c r="WFE7" s="11"/>
      <c r="WFF7" s="11"/>
      <c r="WFG7" s="11"/>
      <c r="WFH7" s="11"/>
      <c r="WFI7" s="11"/>
      <c r="WFJ7" s="11"/>
      <c r="WFK7" s="11"/>
      <c r="WFL7" s="11"/>
      <c r="WFM7" s="11"/>
      <c r="WFN7" s="11"/>
      <c r="WFO7" s="11"/>
      <c r="WFP7" s="11"/>
      <c r="WFQ7" s="11"/>
      <c r="WFR7" s="11"/>
      <c r="WFS7" s="11"/>
      <c r="WFT7" s="11"/>
      <c r="WFU7" s="11"/>
      <c r="WFV7" s="11"/>
      <c r="WFW7" s="11"/>
      <c r="WFX7" s="11"/>
      <c r="WFY7" s="11"/>
      <c r="WFZ7" s="11"/>
      <c r="WGA7" s="11"/>
      <c r="WGB7" s="11"/>
      <c r="WGC7" s="11"/>
      <c r="WGD7" s="11"/>
      <c r="WGE7" s="11"/>
      <c r="WGF7" s="11"/>
      <c r="WGG7" s="11"/>
      <c r="WGH7" s="11"/>
      <c r="WGI7" s="11"/>
      <c r="WGJ7" s="11"/>
      <c r="WGK7" s="11"/>
      <c r="WGL7" s="11"/>
      <c r="WGM7" s="11"/>
      <c r="WGN7" s="11"/>
      <c r="WGO7" s="11"/>
      <c r="WGP7" s="11"/>
      <c r="WGQ7" s="11"/>
      <c r="WGR7" s="11"/>
      <c r="WGS7" s="11"/>
      <c r="WGT7" s="11"/>
      <c r="WGU7" s="11"/>
      <c r="WGV7" s="11"/>
      <c r="WGW7" s="11"/>
      <c r="WGX7" s="11"/>
      <c r="WGY7" s="11"/>
      <c r="WGZ7" s="11"/>
      <c r="WHA7" s="11"/>
      <c r="WHB7" s="11"/>
      <c r="WHC7" s="11"/>
      <c r="WHD7" s="11"/>
      <c r="WHE7" s="11"/>
      <c r="WHF7" s="11"/>
      <c r="WHG7" s="11"/>
      <c r="WHH7" s="11"/>
      <c r="WHI7" s="11"/>
      <c r="WHJ7" s="11"/>
      <c r="WHK7" s="11"/>
      <c r="WHL7" s="11"/>
      <c r="WHM7" s="11"/>
      <c r="WHN7" s="11"/>
      <c r="WHO7" s="11"/>
      <c r="WHP7" s="11"/>
      <c r="WHQ7" s="11"/>
      <c r="WHR7" s="11"/>
      <c r="WHS7" s="11"/>
      <c r="WHT7" s="11"/>
      <c r="WHU7" s="11"/>
      <c r="WHV7" s="11"/>
      <c r="WHW7" s="11"/>
      <c r="WHX7" s="11"/>
      <c r="WHY7" s="11"/>
      <c r="WHZ7" s="11"/>
      <c r="WIA7" s="11"/>
      <c r="WIB7" s="11"/>
      <c r="WIC7" s="11"/>
      <c r="WID7" s="11"/>
      <c r="WIE7" s="11"/>
      <c r="WIF7" s="11"/>
      <c r="WIG7" s="11"/>
      <c r="WIH7" s="11"/>
      <c r="WII7" s="11"/>
      <c r="WIJ7" s="11"/>
      <c r="WIK7" s="11"/>
      <c r="WIL7" s="11"/>
      <c r="WIM7" s="11"/>
      <c r="WIN7" s="11"/>
      <c r="WIO7" s="11"/>
      <c r="WIP7" s="11"/>
      <c r="WIQ7" s="11"/>
      <c r="WIR7" s="11"/>
      <c r="WIS7" s="11"/>
      <c r="WIT7" s="11"/>
      <c r="WIU7" s="11"/>
      <c r="WIV7" s="11"/>
      <c r="WIW7" s="11"/>
      <c r="WIX7" s="11"/>
      <c r="WIY7" s="11"/>
      <c r="WIZ7" s="11"/>
      <c r="WJA7" s="11"/>
      <c r="WJB7" s="11"/>
      <c r="WJC7" s="11"/>
      <c r="WJD7" s="11"/>
      <c r="WJE7" s="11"/>
      <c r="WJF7" s="11"/>
      <c r="WJG7" s="11"/>
      <c r="WJH7" s="11"/>
      <c r="WJI7" s="11"/>
      <c r="WJJ7" s="11"/>
      <c r="WJK7" s="11"/>
      <c r="WJL7" s="11"/>
      <c r="WJM7" s="11"/>
      <c r="WJN7" s="11"/>
      <c r="WJO7" s="11"/>
      <c r="WJP7" s="11"/>
      <c r="WJQ7" s="11"/>
      <c r="WJR7" s="11"/>
      <c r="WJS7" s="11"/>
      <c r="WJT7" s="11"/>
      <c r="WJU7" s="11"/>
      <c r="WJV7" s="11"/>
      <c r="WJW7" s="11"/>
      <c r="WJX7" s="11"/>
      <c r="WJY7" s="11"/>
      <c r="WJZ7" s="11"/>
      <c r="WKA7" s="11"/>
      <c r="WKB7" s="11"/>
      <c r="WKC7" s="11"/>
      <c r="WKD7" s="11"/>
      <c r="WKE7" s="11"/>
      <c r="WKF7" s="11"/>
      <c r="WKG7" s="11"/>
      <c r="WKH7" s="11"/>
      <c r="WKI7" s="11"/>
      <c r="WKJ7" s="11"/>
      <c r="WKK7" s="11"/>
      <c r="WKL7" s="11"/>
      <c r="WKM7" s="11"/>
      <c r="WKN7" s="11"/>
      <c r="WKO7" s="11"/>
      <c r="WKP7" s="11"/>
      <c r="WKQ7" s="11"/>
      <c r="WKR7" s="11"/>
      <c r="WKS7" s="11"/>
      <c r="WKT7" s="11"/>
      <c r="WKU7" s="11"/>
      <c r="WKV7" s="11"/>
      <c r="WKW7" s="11"/>
      <c r="WKX7" s="11"/>
      <c r="WKY7" s="11"/>
      <c r="WKZ7" s="11"/>
      <c r="WLA7" s="11"/>
      <c r="WLB7" s="11"/>
      <c r="WLC7" s="11"/>
      <c r="WLD7" s="11"/>
      <c r="WLE7" s="11"/>
      <c r="WLF7" s="11"/>
      <c r="WLG7" s="11"/>
      <c r="WLH7" s="11"/>
      <c r="WLI7" s="11"/>
      <c r="WLJ7" s="11"/>
      <c r="WLK7" s="11"/>
      <c r="WLL7" s="11"/>
      <c r="WLM7" s="11"/>
      <c r="WLN7" s="11"/>
      <c r="WLO7" s="11"/>
      <c r="WLP7" s="11"/>
      <c r="WLQ7" s="11"/>
      <c r="WLR7" s="11"/>
      <c r="WLS7" s="11"/>
      <c r="WLT7" s="11"/>
      <c r="WLU7" s="11"/>
      <c r="WLV7" s="11"/>
      <c r="WLW7" s="11"/>
      <c r="WLX7" s="11"/>
      <c r="WLY7" s="11"/>
      <c r="WLZ7" s="11"/>
      <c r="WMA7" s="11"/>
      <c r="WMB7" s="11"/>
      <c r="WMC7" s="11"/>
      <c r="WMD7" s="11"/>
      <c r="WME7" s="11"/>
      <c r="WMF7" s="11"/>
      <c r="WMG7" s="11"/>
      <c r="WMH7" s="11"/>
      <c r="WMI7" s="11"/>
      <c r="WMJ7" s="11"/>
      <c r="WMK7" s="11"/>
      <c r="WML7" s="11"/>
      <c r="WMM7" s="11"/>
      <c r="WMN7" s="11"/>
      <c r="WMO7" s="11"/>
      <c r="WMP7" s="11"/>
      <c r="WMQ7" s="11"/>
      <c r="WMR7" s="11"/>
      <c r="WMS7" s="11"/>
      <c r="WMT7" s="11"/>
      <c r="WMU7" s="11"/>
      <c r="WMV7" s="11"/>
      <c r="WMW7" s="11"/>
      <c r="WMX7" s="11"/>
      <c r="WMY7" s="11"/>
      <c r="WMZ7" s="11"/>
      <c r="WNA7" s="11"/>
      <c r="WNB7" s="11"/>
      <c r="WNC7" s="11"/>
      <c r="WND7" s="11"/>
      <c r="WNE7" s="11"/>
      <c r="WNF7" s="11"/>
      <c r="WNG7" s="11"/>
      <c r="WNH7" s="11"/>
      <c r="WNI7" s="11"/>
      <c r="WNJ7" s="11"/>
      <c r="WNK7" s="11"/>
      <c r="WNL7" s="11"/>
      <c r="WNM7" s="11"/>
      <c r="WNN7" s="11"/>
      <c r="WNO7" s="11"/>
      <c r="WNP7" s="11"/>
      <c r="WNQ7" s="11"/>
      <c r="WNR7" s="11"/>
      <c r="WNS7" s="11"/>
      <c r="WNT7" s="11"/>
      <c r="WNU7" s="11"/>
      <c r="WNV7" s="11"/>
      <c r="WNW7" s="11"/>
      <c r="WNX7" s="11"/>
      <c r="WNY7" s="11"/>
      <c r="WNZ7" s="11"/>
      <c r="WOA7" s="11"/>
      <c r="WOB7" s="11"/>
      <c r="WOC7" s="11"/>
      <c r="WOD7" s="11"/>
      <c r="WOE7" s="11"/>
      <c r="WOF7" s="11"/>
      <c r="WOG7" s="11"/>
      <c r="WOH7" s="11"/>
      <c r="WOI7" s="11"/>
      <c r="WOJ7" s="11"/>
      <c r="WOK7" s="11"/>
      <c r="WOL7" s="11"/>
      <c r="WOM7" s="11"/>
      <c r="WON7" s="11"/>
      <c r="WOO7" s="11"/>
      <c r="WOP7" s="11"/>
      <c r="WOQ7" s="11"/>
      <c r="WOR7" s="11"/>
      <c r="WOS7" s="11"/>
      <c r="WOT7" s="11"/>
      <c r="WOU7" s="11"/>
      <c r="WOV7" s="11"/>
      <c r="WOW7" s="11"/>
      <c r="WOX7" s="11"/>
      <c r="WOY7" s="11"/>
      <c r="WOZ7" s="11"/>
      <c r="WPA7" s="11"/>
      <c r="WPB7" s="11"/>
      <c r="WPC7" s="11"/>
      <c r="WPD7" s="11"/>
      <c r="WPE7" s="11"/>
      <c r="WPF7" s="11"/>
      <c r="WPG7" s="11"/>
      <c r="WPH7" s="11"/>
      <c r="WPI7" s="11"/>
      <c r="WPJ7" s="11"/>
      <c r="WPK7" s="11"/>
      <c r="WPL7" s="11"/>
      <c r="WPM7" s="11"/>
      <c r="WPN7" s="11"/>
      <c r="WPO7" s="11"/>
      <c r="WPP7" s="11"/>
      <c r="WPQ7" s="11"/>
      <c r="WPR7" s="11"/>
      <c r="WPS7" s="11"/>
      <c r="WPT7" s="11"/>
      <c r="WPU7" s="11"/>
      <c r="WPV7" s="11"/>
      <c r="WPW7" s="11"/>
      <c r="WPX7" s="11"/>
      <c r="WPY7" s="11"/>
      <c r="WPZ7" s="11"/>
      <c r="WQA7" s="11"/>
      <c r="WQB7" s="11"/>
      <c r="WQC7" s="11"/>
      <c r="WQD7" s="11"/>
      <c r="WQE7" s="11"/>
      <c r="WQF7" s="11"/>
      <c r="WQG7" s="11"/>
      <c r="WQH7" s="11"/>
      <c r="WQI7" s="11"/>
      <c r="WQJ7" s="11"/>
      <c r="WQK7" s="11"/>
      <c r="WQL7" s="11"/>
      <c r="WQM7" s="11"/>
      <c r="WQN7" s="11"/>
      <c r="WQO7" s="11"/>
      <c r="WQP7" s="11"/>
      <c r="WQQ7" s="11"/>
      <c r="WQR7" s="11"/>
      <c r="WQS7" s="11"/>
      <c r="WQT7" s="11"/>
      <c r="WQU7" s="11"/>
      <c r="WQV7" s="11"/>
      <c r="WQW7" s="11"/>
      <c r="WQX7" s="11"/>
      <c r="WQY7" s="11"/>
      <c r="WQZ7" s="11"/>
      <c r="WRA7" s="11"/>
      <c r="WRB7" s="11"/>
      <c r="WRC7" s="11"/>
      <c r="WRD7" s="11"/>
      <c r="WRE7" s="11"/>
      <c r="WRF7" s="11"/>
      <c r="WRG7" s="11"/>
      <c r="WRH7" s="11"/>
      <c r="WRI7" s="11"/>
      <c r="WRJ7" s="11"/>
      <c r="WRK7" s="11"/>
      <c r="WRL7" s="11"/>
      <c r="WRM7" s="11"/>
      <c r="WRN7" s="11"/>
      <c r="WRO7" s="11"/>
      <c r="WRP7" s="11"/>
      <c r="WRQ7" s="11"/>
      <c r="WRR7" s="11"/>
      <c r="WRS7" s="11"/>
      <c r="WRT7" s="11"/>
      <c r="WRU7" s="11"/>
      <c r="WRV7" s="11"/>
      <c r="WRW7" s="11"/>
      <c r="WRX7" s="11"/>
      <c r="WRY7" s="11"/>
      <c r="WRZ7" s="11"/>
      <c r="WSA7" s="11"/>
      <c r="WSB7" s="11"/>
      <c r="WSC7" s="11"/>
      <c r="WSD7" s="11"/>
      <c r="WSE7" s="11"/>
      <c r="WSF7" s="11"/>
      <c r="WSG7" s="11"/>
      <c r="WSH7" s="11"/>
      <c r="WSI7" s="11"/>
      <c r="WSJ7" s="11"/>
      <c r="WSK7" s="11"/>
      <c r="WSL7" s="11"/>
      <c r="WSM7" s="11"/>
      <c r="WSN7" s="11"/>
      <c r="WSO7" s="11"/>
      <c r="WSP7" s="11"/>
      <c r="WSQ7" s="11"/>
      <c r="WSR7" s="11"/>
      <c r="WSS7" s="11"/>
      <c r="WST7" s="11"/>
      <c r="WSU7" s="11"/>
      <c r="WSV7" s="11"/>
      <c r="WSW7" s="11"/>
      <c r="WSX7" s="11"/>
      <c r="WSY7" s="11"/>
      <c r="WSZ7" s="11"/>
      <c r="WTA7" s="11"/>
      <c r="WTB7" s="11"/>
      <c r="WTC7" s="11"/>
      <c r="WTD7" s="11"/>
      <c r="WTE7" s="11"/>
      <c r="WTF7" s="11"/>
      <c r="WTG7" s="11"/>
      <c r="WTH7" s="11"/>
      <c r="WTI7" s="11"/>
      <c r="WTJ7" s="11"/>
      <c r="WTK7" s="11"/>
      <c r="WTL7" s="11"/>
      <c r="WTM7" s="11"/>
      <c r="WTN7" s="11"/>
      <c r="WTO7" s="11"/>
      <c r="WTP7" s="11"/>
      <c r="WTQ7" s="11"/>
      <c r="WTR7" s="11"/>
      <c r="WTS7" s="11"/>
      <c r="WTT7" s="11"/>
      <c r="WTU7" s="11"/>
      <c r="WTV7" s="11"/>
      <c r="WTW7" s="11"/>
      <c r="WTX7" s="11"/>
      <c r="WTY7" s="11"/>
      <c r="WTZ7" s="11"/>
      <c r="WUA7" s="11"/>
      <c r="WUB7" s="11"/>
      <c r="WUC7" s="11"/>
      <c r="WUD7" s="11"/>
      <c r="WUE7" s="11"/>
      <c r="WUF7" s="11"/>
      <c r="WUG7" s="11"/>
      <c r="WUH7" s="11"/>
      <c r="WUI7" s="11"/>
      <c r="WUJ7" s="11"/>
      <c r="WUK7" s="11"/>
      <c r="WUL7" s="11"/>
      <c r="WUM7" s="11"/>
      <c r="WUN7" s="11"/>
      <c r="WUO7" s="11"/>
      <c r="WUP7" s="11"/>
      <c r="WUQ7" s="11"/>
      <c r="WUR7" s="11"/>
      <c r="WUS7" s="11"/>
      <c r="WUT7" s="11"/>
      <c r="WUU7" s="11"/>
      <c r="WUV7" s="11"/>
      <c r="WUW7" s="11"/>
      <c r="WUX7" s="11"/>
      <c r="WUY7" s="11"/>
      <c r="WUZ7" s="11"/>
      <c r="WVA7" s="11"/>
      <c r="WVB7" s="11"/>
      <c r="WVC7" s="11"/>
      <c r="WVD7" s="11"/>
      <c r="WVE7" s="11"/>
      <c r="WVF7" s="11"/>
      <c r="WVG7" s="11"/>
      <c r="WVH7" s="11"/>
      <c r="WVI7" s="11"/>
      <c r="WVJ7" s="11"/>
      <c r="WVK7" s="11"/>
      <c r="WVL7" s="11"/>
      <c r="WVM7" s="11"/>
      <c r="WVN7" s="11"/>
      <c r="WVO7" s="11"/>
      <c r="WVP7" s="11"/>
      <c r="WVQ7" s="11"/>
      <c r="WVR7" s="11"/>
      <c r="WVS7" s="11"/>
      <c r="WVT7" s="11"/>
      <c r="WVU7" s="11"/>
      <c r="WVV7" s="11"/>
      <c r="WVW7" s="11"/>
      <c r="WVX7" s="11"/>
      <c r="WVY7" s="11"/>
      <c r="WVZ7" s="11"/>
      <c r="WWA7" s="11"/>
      <c r="WWB7" s="11"/>
      <c r="WWC7" s="11"/>
      <c r="WWD7" s="11"/>
      <c r="WWE7" s="11"/>
      <c r="WWF7" s="11"/>
      <c r="WWG7" s="11"/>
      <c r="WWH7" s="11"/>
      <c r="WWI7" s="11"/>
      <c r="WWJ7" s="11"/>
      <c r="WWK7" s="11"/>
      <c r="WWL7" s="11"/>
      <c r="WWM7" s="11"/>
      <c r="WWN7" s="11"/>
      <c r="WWO7" s="11"/>
      <c r="WWP7" s="11"/>
      <c r="WWQ7" s="11"/>
      <c r="WWR7" s="11"/>
      <c r="WWS7" s="11"/>
      <c r="WWT7" s="11"/>
      <c r="WWU7" s="11"/>
      <c r="WWV7" s="11"/>
      <c r="WWW7" s="11"/>
      <c r="WWX7" s="11"/>
      <c r="WWY7" s="11"/>
      <c r="WWZ7" s="11"/>
      <c r="WXA7" s="11"/>
      <c r="WXB7" s="11"/>
      <c r="WXC7" s="11"/>
      <c r="WXD7" s="11"/>
      <c r="WXE7" s="11"/>
      <c r="WXF7" s="11"/>
      <c r="WXG7" s="11"/>
      <c r="WXH7" s="11"/>
      <c r="WXI7" s="11"/>
      <c r="WXJ7" s="11"/>
      <c r="WXK7" s="11"/>
      <c r="WXL7" s="11"/>
      <c r="WXM7" s="11"/>
      <c r="WXN7" s="11"/>
      <c r="WXO7" s="11"/>
      <c r="WXP7" s="11"/>
      <c r="WXQ7" s="11"/>
      <c r="WXR7" s="11"/>
      <c r="WXS7" s="11"/>
      <c r="WXT7" s="11"/>
      <c r="WXU7" s="11"/>
      <c r="WXV7" s="11"/>
      <c r="WXW7" s="11"/>
      <c r="WXX7" s="11"/>
      <c r="WXY7" s="11"/>
      <c r="WXZ7" s="11"/>
      <c r="WYA7" s="11"/>
      <c r="WYB7" s="11"/>
      <c r="WYC7" s="11"/>
      <c r="WYD7" s="11"/>
      <c r="WYE7" s="11"/>
      <c r="WYF7" s="11"/>
      <c r="WYG7" s="11"/>
      <c r="WYH7" s="11"/>
      <c r="WYI7" s="11"/>
      <c r="WYJ7" s="11"/>
      <c r="WYK7" s="11"/>
      <c r="WYL7" s="11"/>
      <c r="WYM7" s="11"/>
      <c r="WYN7" s="11"/>
      <c r="WYO7" s="11"/>
      <c r="WYP7" s="11"/>
      <c r="WYQ7" s="11"/>
      <c r="WYR7" s="11"/>
      <c r="WYS7" s="11"/>
      <c r="WYT7" s="11"/>
      <c r="WYU7" s="11"/>
      <c r="WYV7" s="11"/>
      <c r="WYW7" s="11"/>
      <c r="WYX7" s="11"/>
      <c r="WYY7" s="11"/>
      <c r="WYZ7" s="11"/>
      <c r="WZA7" s="11"/>
      <c r="WZB7" s="11"/>
      <c r="WZC7" s="11"/>
      <c r="WZD7" s="11"/>
      <c r="WZE7" s="11"/>
      <c r="WZF7" s="11"/>
      <c r="WZG7" s="11"/>
      <c r="WZH7" s="11"/>
      <c r="WZI7" s="11"/>
      <c r="WZJ7" s="11"/>
      <c r="WZK7" s="11"/>
      <c r="WZL7" s="11"/>
      <c r="WZM7" s="11"/>
      <c r="WZN7" s="11"/>
      <c r="WZO7" s="11"/>
      <c r="WZP7" s="11"/>
      <c r="WZQ7" s="11"/>
      <c r="WZR7" s="11"/>
      <c r="WZS7" s="11"/>
      <c r="WZT7" s="11"/>
      <c r="WZU7" s="11"/>
      <c r="WZV7" s="11"/>
      <c r="WZW7" s="11"/>
      <c r="WZX7" s="11"/>
      <c r="WZY7" s="11"/>
      <c r="WZZ7" s="11"/>
      <c r="XAA7" s="11"/>
      <c r="XAB7" s="11"/>
      <c r="XAC7" s="11"/>
      <c r="XAD7" s="11"/>
      <c r="XAE7" s="11"/>
      <c r="XAF7" s="11"/>
      <c r="XAG7" s="11"/>
      <c r="XAH7" s="11"/>
      <c r="XAI7" s="11"/>
      <c r="XAJ7" s="11"/>
      <c r="XAK7" s="11"/>
      <c r="XAL7" s="11"/>
      <c r="XAM7" s="11"/>
      <c r="XAN7" s="11"/>
      <c r="XAO7" s="11"/>
      <c r="XAP7" s="11"/>
      <c r="XAQ7" s="11"/>
      <c r="XAR7" s="11"/>
      <c r="XAS7" s="11"/>
      <c r="XAT7" s="11"/>
      <c r="XAU7" s="11"/>
      <c r="XAV7" s="11"/>
      <c r="XAW7" s="11"/>
      <c r="XAX7" s="11"/>
      <c r="XAY7" s="11"/>
      <c r="XAZ7" s="11"/>
      <c r="XBA7" s="11"/>
      <c r="XBB7" s="11"/>
      <c r="XBC7" s="11"/>
      <c r="XBD7" s="11"/>
      <c r="XBE7" s="11"/>
      <c r="XBF7" s="11"/>
      <c r="XBG7" s="11"/>
      <c r="XBH7" s="11"/>
      <c r="XBI7" s="11"/>
      <c r="XBJ7" s="11"/>
      <c r="XBK7" s="11"/>
      <c r="XBL7" s="11"/>
      <c r="XBM7" s="11"/>
      <c r="XBN7" s="11"/>
      <c r="XBO7" s="11"/>
      <c r="XBP7" s="11"/>
      <c r="XBQ7" s="11"/>
      <c r="XBR7" s="11"/>
      <c r="XBS7" s="11"/>
      <c r="XBT7" s="11"/>
      <c r="XBU7" s="11"/>
      <c r="XBV7" s="11"/>
      <c r="XBW7" s="11"/>
      <c r="XBX7" s="11"/>
      <c r="XBY7" s="11"/>
      <c r="XBZ7" s="11"/>
      <c r="XCA7" s="11"/>
      <c r="XCB7" s="11"/>
      <c r="XCC7" s="11"/>
      <c r="XCD7" s="11"/>
      <c r="XCE7" s="11"/>
      <c r="XCF7" s="11"/>
      <c r="XCG7" s="11"/>
      <c r="XCH7" s="11"/>
      <c r="XCI7" s="11"/>
      <c r="XCJ7" s="11"/>
      <c r="XCK7" s="11"/>
      <c r="XCL7" s="11"/>
      <c r="XCM7" s="11"/>
      <c r="XCN7" s="11"/>
      <c r="XCO7" s="11"/>
      <c r="XCP7" s="11"/>
      <c r="XCQ7" s="11"/>
      <c r="XCR7" s="11"/>
      <c r="XCS7" s="11"/>
      <c r="XCT7" s="11"/>
      <c r="XCU7" s="11"/>
      <c r="XCV7" s="11"/>
      <c r="XCW7" s="11"/>
      <c r="XCX7" s="11"/>
      <c r="XCY7" s="11"/>
      <c r="XCZ7" s="11"/>
      <c r="XDA7" s="11"/>
      <c r="XDB7" s="11"/>
      <c r="XDC7" s="11"/>
      <c r="XDD7" s="11"/>
      <c r="XDE7" s="11"/>
      <c r="XDF7" s="11"/>
      <c r="XDG7" s="11"/>
      <c r="XDH7" s="11"/>
      <c r="XDI7" s="11"/>
      <c r="XDJ7" s="11"/>
      <c r="XDK7" s="11"/>
      <c r="XDL7" s="11"/>
      <c r="XDM7" s="11"/>
      <c r="XDN7" s="11"/>
      <c r="XDO7" s="11"/>
      <c r="XDP7" s="11"/>
      <c r="XDQ7" s="11"/>
      <c r="XDR7" s="11"/>
      <c r="XDS7" s="11"/>
      <c r="XDT7" s="11"/>
      <c r="XDU7" s="11"/>
      <c r="XDV7" s="11"/>
      <c r="XDW7" s="11"/>
      <c r="XDX7" s="11"/>
      <c r="XDY7" s="11"/>
      <c r="XDZ7" s="11"/>
      <c r="XEA7" s="11"/>
      <c r="XEB7" s="11"/>
      <c r="XEC7" s="11"/>
      <c r="XED7" s="11"/>
      <c r="XEE7" s="11"/>
      <c r="XEF7" s="11"/>
      <c r="XEG7" s="11"/>
      <c r="XEH7" s="11"/>
      <c r="XEI7" s="11"/>
      <c r="XEJ7" s="11"/>
      <c r="XEK7" s="11"/>
      <c r="XEL7" s="11"/>
      <c r="XEM7" s="11"/>
      <c r="XEN7" s="11"/>
      <c r="XEO7" s="11"/>
      <c r="XEP7" s="11"/>
      <c r="XEQ7" s="11"/>
      <c r="XER7" s="11"/>
      <c r="XES7" s="11"/>
      <c r="XET7" s="11"/>
      <c r="XEU7" s="11"/>
      <c r="XEV7" s="11"/>
    </row>
    <row r="8" s="2" customFormat="1" ht="24" customHeight="1" spans="1:16376">
      <c r="A8" s="10">
        <v>4</v>
      </c>
      <c r="B8" s="10" t="s">
        <v>26</v>
      </c>
      <c r="C8" s="10" t="s">
        <v>27</v>
      </c>
      <c r="D8" s="10">
        <v>2022.9</v>
      </c>
      <c r="E8" s="10" t="s">
        <v>28</v>
      </c>
      <c r="F8" s="10" t="s">
        <v>17</v>
      </c>
      <c r="G8" s="10">
        <v>2025.7</v>
      </c>
      <c r="H8" s="10">
        <v>1500</v>
      </c>
      <c r="I8" s="10">
        <v>2</v>
      </c>
      <c r="J8" s="10">
        <v>3000</v>
      </c>
      <c r="K8" s="10" t="s">
        <v>25</v>
      </c>
      <c r="L8" s="10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  <c r="KOI8" s="11"/>
      <c r="KOJ8" s="11"/>
      <c r="KOK8" s="11"/>
      <c r="KOL8" s="11"/>
      <c r="KOM8" s="11"/>
      <c r="KON8" s="11"/>
      <c r="KOO8" s="11"/>
      <c r="KOP8" s="11"/>
      <c r="KOQ8" s="11"/>
      <c r="KOR8" s="11"/>
      <c r="KOS8" s="11"/>
      <c r="KOT8" s="11"/>
      <c r="KOU8" s="11"/>
      <c r="KOV8" s="11"/>
      <c r="KOW8" s="11"/>
      <c r="KOX8" s="11"/>
      <c r="KOY8" s="11"/>
      <c r="KOZ8" s="11"/>
      <c r="KPA8" s="11"/>
      <c r="KPB8" s="11"/>
      <c r="KPC8" s="11"/>
      <c r="KPD8" s="11"/>
      <c r="KPE8" s="11"/>
      <c r="KPF8" s="11"/>
      <c r="KPG8" s="11"/>
      <c r="KPH8" s="11"/>
      <c r="KPI8" s="11"/>
      <c r="KPJ8" s="11"/>
      <c r="KPK8" s="11"/>
      <c r="KPL8" s="11"/>
      <c r="KPM8" s="11"/>
      <c r="KPN8" s="11"/>
      <c r="KPO8" s="11"/>
      <c r="KPP8" s="11"/>
      <c r="KPQ8" s="11"/>
      <c r="KPR8" s="11"/>
      <c r="KPS8" s="11"/>
      <c r="KPT8" s="11"/>
      <c r="KPU8" s="11"/>
      <c r="KPV8" s="11"/>
      <c r="KPW8" s="11"/>
      <c r="KPX8" s="11"/>
      <c r="KPY8" s="11"/>
      <c r="KPZ8" s="11"/>
      <c r="KQA8" s="11"/>
      <c r="KQB8" s="11"/>
      <c r="KQC8" s="11"/>
      <c r="KQD8" s="11"/>
      <c r="KQE8" s="11"/>
      <c r="KQF8" s="11"/>
      <c r="KQG8" s="11"/>
      <c r="KQH8" s="11"/>
      <c r="KQI8" s="11"/>
      <c r="KQJ8" s="11"/>
      <c r="KQK8" s="11"/>
      <c r="KQL8" s="11"/>
      <c r="KQM8" s="11"/>
      <c r="KQN8" s="11"/>
      <c r="KQO8" s="11"/>
      <c r="KQP8" s="11"/>
      <c r="KQQ8" s="11"/>
      <c r="KQR8" s="11"/>
      <c r="KQS8" s="11"/>
      <c r="KQT8" s="11"/>
      <c r="KQU8" s="11"/>
      <c r="KQV8" s="11"/>
      <c r="KQW8" s="11"/>
      <c r="KQX8" s="11"/>
      <c r="KQY8" s="11"/>
      <c r="KQZ8" s="11"/>
      <c r="KRA8" s="11"/>
      <c r="KRB8" s="11"/>
      <c r="KRC8" s="11"/>
      <c r="KRD8" s="11"/>
      <c r="KRE8" s="11"/>
      <c r="KRF8" s="11"/>
      <c r="KRG8" s="11"/>
      <c r="KRH8" s="11"/>
      <c r="KRI8" s="11"/>
      <c r="KRJ8" s="11"/>
      <c r="KRK8" s="11"/>
      <c r="KRL8" s="11"/>
      <c r="KRM8" s="11"/>
      <c r="KRN8" s="11"/>
      <c r="KRO8" s="11"/>
      <c r="KRP8" s="11"/>
      <c r="KRQ8" s="11"/>
      <c r="KRR8" s="11"/>
      <c r="KRS8" s="11"/>
      <c r="KRT8" s="11"/>
      <c r="KRU8" s="11"/>
      <c r="KRV8" s="11"/>
      <c r="KRW8" s="11"/>
      <c r="KRX8" s="11"/>
      <c r="KRY8" s="11"/>
      <c r="KRZ8" s="11"/>
      <c r="KSA8" s="11"/>
      <c r="KSB8" s="11"/>
      <c r="KSC8" s="11"/>
      <c r="KSD8" s="11"/>
      <c r="KSE8" s="11"/>
      <c r="KSF8" s="11"/>
      <c r="KSG8" s="11"/>
      <c r="KSH8" s="11"/>
      <c r="KSI8" s="11"/>
      <c r="KSJ8" s="11"/>
      <c r="KSK8" s="11"/>
      <c r="KSL8" s="11"/>
      <c r="KSM8" s="11"/>
      <c r="KSN8" s="11"/>
      <c r="KSO8" s="11"/>
      <c r="KSP8" s="11"/>
      <c r="KSQ8" s="11"/>
      <c r="KSR8" s="11"/>
      <c r="KSS8" s="11"/>
      <c r="KST8" s="11"/>
      <c r="KSU8" s="11"/>
      <c r="KSV8" s="11"/>
      <c r="KSW8" s="11"/>
      <c r="KSX8" s="11"/>
      <c r="KSY8" s="11"/>
      <c r="KSZ8" s="11"/>
      <c r="KTA8" s="11"/>
      <c r="KTB8" s="11"/>
      <c r="KTC8" s="11"/>
      <c r="KTD8" s="11"/>
      <c r="KTE8" s="11"/>
      <c r="KTF8" s="11"/>
      <c r="KTG8" s="11"/>
      <c r="KTH8" s="11"/>
      <c r="KTI8" s="11"/>
      <c r="KTJ8" s="11"/>
      <c r="KTK8" s="11"/>
      <c r="KTL8" s="11"/>
      <c r="KTM8" s="11"/>
      <c r="KTN8" s="11"/>
      <c r="KTO8" s="11"/>
      <c r="KTP8" s="11"/>
      <c r="KTQ8" s="11"/>
      <c r="KTR8" s="11"/>
      <c r="KTS8" s="11"/>
      <c r="KTT8" s="11"/>
      <c r="KTU8" s="11"/>
      <c r="KTV8" s="11"/>
      <c r="KTW8" s="11"/>
      <c r="KTX8" s="11"/>
      <c r="KTY8" s="11"/>
      <c r="KTZ8" s="11"/>
      <c r="KUA8" s="11"/>
      <c r="KUB8" s="11"/>
      <c r="KUC8" s="11"/>
      <c r="KUD8" s="11"/>
      <c r="KUE8" s="11"/>
      <c r="KUF8" s="11"/>
      <c r="KUG8" s="11"/>
      <c r="KUH8" s="11"/>
      <c r="KUI8" s="11"/>
      <c r="KUJ8" s="11"/>
      <c r="KUK8" s="11"/>
      <c r="KUL8" s="11"/>
      <c r="KUM8" s="11"/>
      <c r="KUN8" s="11"/>
      <c r="KUO8" s="11"/>
      <c r="KUP8" s="11"/>
      <c r="KUQ8" s="11"/>
      <c r="KUR8" s="11"/>
      <c r="KUS8" s="11"/>
      <c r="KUT8" s="11"/>
      <c r="KUU8" s="11"/>
      <c r="KUV8" s="11"/>
      <c r="KUW8" s="11"/>
      <c r="KUX8" s="11"/>
      <c r="KUY8" s="11"/>
      <c r="KUZ8" s="11"/>
      <c r="KVA8" s="11"/>
      <c r="KVB8" s="11"/>
      <c r="KVC8" s="11"/>
      <c r="KVD8" s="11"/>
      <c r="KVE8" s="11"/>
      <c r="KVF8" s="11"/>
      <c r="KVG8" s="11"/>
      <c r="KVH8" s="11"/>
      <c r="KVI8" s="11"/>
      <c r="KVJ8" s="11"/>
      <c r="KVK8" s="11"/>
      <c r="KVL8" s="11"/>
      <c r="KVM8" s="11"/>
      <c r="KVN8" s="11"/>
      <c r="KVO8" s="11"/>
      <c r="KVP8" s="11"/>
      <c r="KVQ8" s="11"/>
      <c r="KVR8" s="11"/>
      <c r="KVS8" s="11"/>
      <c r="KVT8" s="11"/>
      <c r="KVU8" s="11"/>
      <c r="KVV8" s="11"/>
      <c r="KVW8" s="11"/>
      <c r="KVX8" s="11"/>
      <c r="KVY8" s="11"/>
      <c r="KVZ8" s="11"/>
      <c r="KWA8" s="11"/>
      <c r="KWB8" s="11"/>
      <c r="KWC8" s="11"/>
      <c r="KWD8" s="11"/>
      <c r="KWE8" s="11"/>
      <c r="KWF8" s="11"/>
      <c r="KWG8" s="11"/>
      <c r="KWH8" s="11"/>
      <c r="KWI8" s="11"/>
      <c r="KWJ8" s="11"/>
      <c r="KWK8" s="11"/>
      <c r="KWL8" s="11"/>
      <c r="KWM8" s="11"/>
      <c r="KWN8" s="11"/>
      <c r="KWO8" s="11"/>
      <c r="KWP8" s="11"/>
      <c r="KWQ8" s="11"/>
      <c r="KWR8" s="11"/>
      <c r="KWS8" s="11"/>
      <c r="KWT8" s="11"/>
      <c r="KWU8" s="11"/>
      <c r="KWV8" s="11"/>
      <c r="KWW8" s="11"/>
      <c r="KWX8" s="11"/>
      <c r="KWY8" s="11"/>
      <c r="KWZ8" s="11"/>
      <c r="KXA8" s="11"/>
      <c r="KXB8" s="11"/>
      <c r="KXC8" s="11"/>
      <c r="KXD8" s="11"/>
      <c r="KXE8" s="11"/>
      <c r="KXF8" s="11"/>
      <c r="KXG8" s="11"/>
      <c r="KXH8" s="11"/>
      <c r="KXI8" s="11"/>
      <c r="KXJ8" s="11"/>
      <c r="KXK8" s="11"/>
      <c r="KXL8" s="11"/>
      <c r="KXM8" s="11"/>
      <c r="KXN8" s="11"/>
      <c r="KXO8" s="11"/>
      <c r="KXP8" s="11"/>
      <c r="KXQ8" s="11"/>
      <c r="KXR8" s="11"/>
      <c r="KXS8" s="11"/>
      <c r="KXT8" s="11"/>
      <c r="KXU8" s="11"/>
      <c r="KXV8" s="11"/>
      <c r="KXW8" s="11"/>
      <c r="KXX8" s="11"/>
      <c r="KXY8" s="11"/>
      <c r="KXZ8" s="11"/>
      <c r="KYA8" s="11"/>
      <c r="KYB8" s="11"/>
      <c r="KYC8" s="11"/>
      <c r="KYD8" s="11"/>
      <c r="KYE8" s="11"/>
      <c r="KYF8" s="11"/>
      <c r="KYG8" s="11"/>
      <c r="KYH8" s="11"/>
      <c r="KYI8" s="11"/>
      <c r="KYJ8" s="11"/>
      <c r="KYK8" s="11"/>
      <c r="KYL8" s="11"/>
      <c r="KYM8" s="11"/>
      <c r="KYN8" s="11"/>
      <c r="KYO8" s="11"/>
      <c r="KYP8" s="11"/>
      <c r="KYQ8" s="11"/>
      <c r="KYR8" s="11"/>
      <c r="KYS8" s="11"/>
      <c r="KYT8" s="11"/>
      <c r="KYU8" s="11"/>
      <c r="KYV8" s="11"/>
      <c r="KYW8" s="11"/>
      <c r="KYX8" s="11"/>
      <c r="KYY8" s="11"/>
      <c r="KYZ8" s="11"/>
      <c r="KZA8" s="11"/>
      <c r="KZB8" s="11"/>
      <c r="KZC8" s="11"/>
      <c r="KZD8" s="11"/>
      <c r="KZE8" s="11"/>
      <c r="KZF8" s="11"/>
      <c r="KZG8" s="11"/>
      <c r="KZH8" s="11"/>
      <c r="KZI8" s="11"/>
      <c r="KZJ8" s="11"/>
      <c r="KZK8" s="11"/>
      <c r="KZL8" s="11"/>
      <c r="KZM8" s="11"/>
      <c r="KZN8" s="11"/>
      <c r="KZO8" s="11"/>
      <c r="KZP8" s="11"/>
      <c r="KZQ8" s="11"/>
      <c r="KZR8" s="11"/>
      <c r="KZS8" s="11"/>
      <c r="KZT8" s="11"/>
      <c r="KZU8" s="11"/>
      <c r="KZV8" s="11"/>
      <c r="KZW8" s="11"/>
      <c r="KZX8" s="11"/>
      <c r="KZY8" s="11"/>
      <c r="KZZ8" s="11"/>
      <c r="LAA8" s="11"/>
      <c r="LAB8" s="11"/>
      <c r="LAC8" s="11"/>
      <c r="LAD8" s="11"/>
      <c r="LAE8" s="11"/>
      <c r="LAF8" s="11"/>
      <c r="LAG8" s="11"/>
      <c r="LAH8" s="11"/>
      <c r="LAI8" s="11"/>
      <c r="LAJ8" s="11"/>
      <c r="LAK8" s="11"/>
      <c r="LAL8" s="11"/>
      <c r="LAM8" s="11"/>
      <c r="LAN8" s="11"/>
      <c r="LAO8" s="11"/>
      <c r="LAP8" s="11"/>
      <c r="LAQ8" s="11"/>
      <c r="LAR8" s="11"/>
      <c r="LAS8" s="11"/>
      <c r="LAT8" s="11"/>
      <c r="LAU8" s="11"/>
      <c r="LAV8" s="11"/>
      <c r="LAW8" s="11"/>
      <c r="LAX8" s="11"/>
      <c r="LAY8" s="11"/>
      <c r="LAZ8" s="11"/>
      <c r="LBA8" s="11"/>
      <c r="LBB8" s="11"/>
      <c r="LBC8" s="11"/>
      <c r="LBD8" s="11"/>
      <c r="LBE8" s="11"/>
      <c r="LBF8" s="11"/>
      <c r="LBG8" s="11"/>
      <c r="LBH8" s="11"/>
      <c r="LBI8" s="11"/>
      <c r="LBJ8" s="11"/>
      <c r="LBK8" s="11"/>
      <c r="LBL8" s="11"/>
      <c r="LBM8" s="11"/>
      <c r="LBN8" s="11"/>
      <c r="LBO8" s="11"/>
      <c r="LBP8" s="11"/>
      <c r="LBQ8" s="11"/>
      <c r="LBR8" s="11"/>
      <c r="LBS8" s="11"/>
      <c r="LBT8" s="11"/>
      <c r="LBU8" s="11"/>
      <c r="LBV8" s="11"/>
      <c r="LBW8" s="11"/>
      <c r="LBX8" s="11"/>
      <c r="LBY8" s="11"/>
      <c r="LBZ8" s="11"/>
      <c r="LCA8" s="11"/>
      <c r="LCB8" s="11"/>
      <c r="LCC8" s="11"/>
      <c r="LCD8" s="11"/>
      <c r="LCE8" s="11"/>
      <c r="LCF8" s="11"/>
      <c r="LCG8" s="11"/>
      <c r="LCH8" s="11"/>
      <c r="LCI8" s="11"/>
      <c r="LCJ8" s="11"/>
      <c r="LCK8" s="11"/>
      <c r="LCL8" s="11"/>
      <c r="LCM8" s="11"/>
      <c r="LCN8" s="11"/>
      <c r="LCO8" s="11"/>
      <c r="LCP8" s="11"/>
      <c r="LCQ8" s="11"/>
      <c r="LCR8" s="11"/>
      <c r="LCS8" s="11"/>
      <c r="LCT8" s="11"/>
      <c r="LCU8" s="11"/>
      <c r="LCV8" s="11"/>
      <c r="LCW8" s="11"/>
      <c r="LCX8" s="11"/>
      <c r="LCY8" s="11"/>
      <c r="LCZ8" s="11"/>
      <c r="LDA8" s="11"/>
      <c r="LDB8" s="11"/>
      <c r="LDC8" s="11"/>
      <c r="LDD8" s="11"/>
      <c r="LDE8" s="11"/>
      <c r="LDF8" s="11"/>
      <c r="LDG8" s="11"/>
      <c r="LDH8" s="11"/>
      <c r="LDI8" s="11"/>
      <c r="LDJ8" s="11"/>
      <c r="LDK8" s="11"/>
      <c r="LDL8" s="11"/>
      <c r="LDM8" s="11"/>
      <c r="LDN8" s="11"/>
      <c r="LDO8" s="11"/>
      <c r="LDP8" s="11"/>
      <c r="LDQ8" s="11"/>
      <c r="LDR8" s="11"/>
      <c r="LDS8" s="11"/>
      <c r="LDT8" s="11"/>
      <c r="LDU8" s="11"/>
      <c r="LDV8" s="11"/>
      <c r="LDW8" s="11"/>
      <c r="LDX8" s="11"/>
      <c r="LDY8" s="11"/>
      <c r="LDZ8" s="11"/>
      <c r="LEA8" s="11"/>
      <c r="LEB8" s="11"/>
      <c r="LEC8" s="11"/>
      <c r="LED8" s="11"/>
      <c r="LEE8" s="11"/>
      <c r="LEF8" s="11"/>
      <c r="LEG8" s="11"/>
      <c r="LEH8" s="11"/>
      <c r="LEI8" s="11"/>
      <c r="LEJ8" s="11"/>
      <c r="LEK8" s="11"/>
      <c r="LEL8" s="11"/>
      <c r="LEM8" s="11"/>
      <c r="LEN8" s="11"/>
      <c r="LEO8" s="11"/>
      <c r="LEP8" s="11"/>
      <c r="LEQ8" s="11"/>
      <c r="LER8" s="11"/>
      <c r="LES8" s="11"/>
      <c r="LET8" s="11"/>
      <c r="LEU8" s="11"/>
      <c r="LEV8" s="11"/>
      <c r="LEW8" s="11"/>
      <c r="LEX8" s="11"/>
      <c r="LEY8" s="11"/>
      <c r="LEZ8" s="11"/>
      <c r="LFA8" s="11"/>
      <c r="LFB8" s="11"/>
      <c r="LFC8" s="11"/>
      <c r="LFD8" s="11"/>
      <c r="LFE8" s="11"/>
      <c r="LFF8" s="11"/>
      <c r="LFG8" s="11"/>
      <c r="LFH8" s="11"/>
      <c r="LFI8" s="11"/>
      <c r="LFJ8" s="11"/>
      <c r="LFK8" s="11"/>
      <c r="LFL8" s="11"/>
      <c r="LFM8" s="11"/>
      <c r="LFN8" s="11"/>
      <c r="LFO8" s="11"/>
      <c r="LFP8" s="11"/>
      <c r="LFQ8" s="11"/>
      <c r="LFR8" s="11"/>
      <c r="LFS8" s="11"/>
      <c r="LFT8" s="11"/>
      <c r="LFU8" s="11"/>
      <c r="LFV8" s="11"/>
      <c r="LFW8" s="11"/>
      <c r="LFX8" s="11"/>
      <c r="LFY8" s="11"/>
      <c r="LFZ8" s="11"/>
      <c r="LGA8" s="11"/>
      <c r="LGB8" s="11"/>
      <c r="LGC8" s="11"/>
      <c r="LGD8" s="11"/>
      <c r="LGE8" s="11"/>
      <c r="LGF8" s="11"/>
      <c r="LGG8" s="11"/>
      <c r="LGH8" s="11"/>
      <c r="LGI8" s="11"/>
      <c r="LGJ8" s="11"/>
      <c r="LGK8" s="11"/>
      <c r="LGL8" s="11"/>
      <c r="LGM8" s="11"/>
      <c r="LGN8" s="11"/>
      <c r="LGO8" s="11"/>
      <c r="LGP8" s="11"/>
      <c r="LGQ8" s="11"/>
      <c r="LGR8" s="11"/>
      <c r="LGS8" s="11"/>
      <c r="LGT8" s="11"/>
      <c r="LGU8" s="11"/>
      <c r="LGV8" s="11"/>
      <c r="LGW8" s="11"/>
      <c r="LGX8" s="11"/>
      <c r="LGY8" s="11"/>
      <c r="LGZ8" s="11"/>
      <c r="LHA8" s="11"/>
      <c r="LHB8" s="11"/>
      <c r="LHC8" s="11"/>
      <c r="LHD8" s="11"/>
      <c r="LHE8" s="11"/>
      <c r="LHF8" s="11"/>
      <c r="LHG8" s="11"/>
      <c r="LHH8" s="11"/>
      <c r="LHI8" s="11"/>
      <c r="LHJ8" s="11"/>
      <c r="LHK8" s="11"/>
      <c r="LHL8" s="11"/>
      <c r="LHM8" s="11"/>
      <c r="LHN8" s="11"/>
      <c r="LHO8" s="11"/>
      <c r="LHP8" s="11"/>
      <c r="LHQ8" s="11"/>
      <c r="LHR8" s="11"/>
      <c r="LHS8" s="11"/>
      <c r="LHT8" s="11"/>
      <c r="LHU8" s="11"/>
      <c r="LHV8" s="11"/>
      <c r="LHW8" s="11"/>
      <c r="LHX8" s="11"/>
      <c r="LHY8" s="11"/>
      <c r="LHZ8" s="11"/>
      <c r="LIA8" s="11"/>
      <c r="LIB8" s="11"/>
      <c r="LIC8" s="11"/>
      <c r="LID8" s="11"/>
      <c r="LIE8" s="11"/>
      <c r="LIF8" s="11"/>
      <c r="LIG8" s="11"/>
      <c r="LIH8" s="11"/>
      <c r="LII8" s="11"/>
      <c r="LIJ8" s="11"/>
      <c r="LIK8" s="11"/>
      <c r="LIL8" s="11"/>
      <c r="LIM8" s="11"/>
      <c r="LIN8" s="11"/>
      <c r="LIO8" s="11"/>
      <c r="LIP8" s="11"/>
      <c r="LIQ8" s="11"/>
      <c r="LIR8" s="11"/>
      <c r="LIS8" s="11"/>
      <c r="LIT8" s="11"/>
      <c r="LIU8" s="11"/>
      <c r="LIV8" s="11"/>
      <c r="LIW8" s="11"/>
      <c r="LIX8" s="11"/>
      <c r="LIY8" s="11"/>
      <c r="LIZ8" s="11"/>
      <c r="LJA8" s="11"/>
      <c r="LJB8" s="11"/>
      <c r="LJC8" s="11"/>
      <c r="LJD8" s="11"/>
      <c r="LJE8" s="11"/>
      <c r="LJF8" s="11"/>
      <c r="LJG8" s="11"/>
      <c r="LJH8" s="11"/>
      <c r="LJI8" s="11"/>
      <c r="LJJ8" s="11"/>
      <c r="LJK8" s="11"/>
      <c r="LJL8" s="11"/>
      <c r="LJM8" s="11"/>
      <c r="LJN8" s="11"/>
      <c r="LJO8" s="11"/>
      <c r="LJP8" s="11"/>
      <c r="LJQ8" s="11"/>
      <c r="LJR8" s="11"/>
      <c r="LJS8" s="11"/>
      <c r="LJT8" s="11"/>
      <c r="LJU8" s="11"/>
      <c r="LJV8" s="11"/>
      <c r="LJW8" s="11"/>
      <c r="LJX8" s="11"/>
      <c r="LJY8" s="11"/>
      <c r="LJZ8" s="11"/>
      <c r="LKA8" s="11"/>
      <c r="LKB8" s="11"/>
      <c r="LKC8" s="11"/>
      <c r="LKD8" s="11"/>
      <c r="LKE8" s="11"/>
      <c r="LKF8" s="11"/>
      <c r="LKG8" s="11"/>
      <c r="LKH8" s="11"/>
      <c r="LKI8" s="11"/>
      <c r="LKJ8" s="11"/>
      <c r="LKK8" s="11"/>
      <c r="LKL8" s="11"/>
      <c r="LKM8" s="11"/>
      <c r="LKN8" s="11"/>
      <c r="LKO8" s="11"/>
      <c r="LKP8" s="11"/>
      <c r="LKQ8" s="11"/>
      <c r="LKR8" s="11"/>
      <c r="LKS8" s="11"/>
      <c r="LKT8" s="11"/>
      <c r="LKU8" s="11"/>
      <c r="LKV8" s="11"/>
      <c r="LKW8" s="11"/>
      <c r="LKX8" s="11"/>
      <c r="LKY8" s="11"/>
      <c r="LKZ8" s="11"/>
      <c r="LLA8" s="11"/>
      <c r="LLB8" s="11"/>
      <c r="LLC8" s="11"/>
      <c r="LLD8" s="11"/>
      <c r="LLE8" s="11"/>
      <c r="LLF8" s="11"/>
      <c r="LLG8" s="11"/>
      <c r="LLH8" s="11"/>
      <c r="LLI8" s="11"/>
      <c r="LLJ8" s="11"/>
      <c r="LLK8" s="11"/>
      <c r="LLL8" s="11"/>
      <c r="LLM8" s="11"/>
      <c r="LLN8" s="11"/>
      <c r="LLO8" s="11"/>
      <c r="LLP8" s="11"/>
      <c r="LLQ8" s="11"/>
      <c r="LLR8" s="11"/>
      <c r="LLS8" s="11"/>
      <c r="LLT8" s="11"/>
      <c r="LLU8" s="11"/>
      <c r="LLV8" s="11"/>
      <c r="LLW8" s="11"/>
      <c r="LLX8" s="11"/>
      <c r="LLY8" s="11"/>
      <c r="LLZ8" s="11"/>
      <c r="LMA8" s="11"/>
      <c r="LMB8" s="11"/>
      <c r="LMC8" s="11"/>
      <c r="LMD8" s="11"/>
      <c r="LME8" s="11"/>
      <c r="LMF8" s="11"/>
      <c r="LMG8" s="11"/>
      <c r="LMH8" s="11"/>
      <c r="LMI8" s="11"/>
      <c r="LMJ8" s="11"/>
      <c r="LMK8" s="11"/>
      <c r="LML8" s="11"/>
      <c r="LMM8" s="11"/>
      <c r="LMN8" s="11"/>
      <c r="LMO8" s="11"/>
      <c r="LMP8" s="11"/>
      <c r="LMQ8" s="11"/>
      <c r="LMR8" s="11"/>
      <c r="LMS8" s="11"/>
      <c r="LMT8" s="11"/>
      <c r="LMU8" s="11"/>
      <c r="LMV8" s="11"/>
      <c r="LMW8" s="11"/>
      <c r="LMX8" s="11"/>
      <c r="LMY8" s="11"/>
      <c r="LMZ8" s="11"/>
      <c r="LNA8" s="11"/>
      <c r="LNB8" s="11"/>
      <c r="LNC8" s="11"/>
      <c r="LND8" s="11"/>
      <c r="LNE8" s="11"/>
      <c r="LNF8" s="11"/>
      <c r="LNG8" s="11"/>
      <c r="LNH8" s="11"/>
      <c r="LNI8" s="11"/>
      <c r="LNJ8" s="11"/>
      <c r="LNK8" s="11"/>
      <c r="LNL8" s="11"/>
      <c r="LNM8" s="11"/>
      <c r="LNN8" s="11"/>
      <c r="LNO8" s="11"/>
      <c r="LNP8" s="11"/>
      <c r="LNQ8" s="11"/>
      <c r="LNR8" s="11"/>
      <c r="LNS8" s="11"/>
      <c r="LNT8" s="11"/>
      <c r="LNU8" s="11"/>
      <c r="LNV8" s="11"/>
      <c r="LNW8" s="11"/>
      <c r="LNX8" s="11"/>
      <c r="LNY8" s="11"/>
      <c r="LNZ8" s="11"/>
      <c r="LOA8" s="11"/>
      <c r="LOB8" s="11"/>
      <c r="LOC8" s="11"/>
      <c r="LOD8" s="11"/>
      <c r="LOE8" s="11"/>
      <c r="LOF8" s="11"/>
      <c r="LOG8" s="11"/>
      <c r="LOH8" s="11"/>
      <c r="LOI8" s="11"/>
      <c r="LOJ8" s="11"/>
      <c r="LOK8" s="11"/>
      <c r="LOL8" s="11"/>
      <c r="LOM8" s="11"/>
      <c r="LON8" s="11"/>
      <c r="LOO8" s="11"/>
      <c r="LOP8" s="11"/>
      <c r="LOQ8" s="11"/>
      <c r="LOR8" s="11"/>
      <c r="LOS8" s="11"/>
      <c r="LOT8" s="11"/>
      <c r="LOU8" s="11"/>
      <c r="LOV8" s="11"/>
      <c r="LOW8" s="11"/>
      <c r="LOX8" s="11"/>
      <c r="LOY8" s="11"/>
      <c r="LOZ8" s="11"/>
      <c r="LPA8" s="11"/>
      <c r="LPB8" s="11"/>
      <c r="LPC8" s="11"/>
      <c r="LPD8" s="11"/>
      <c r="LPE8" s="11"/>
      <c r="LPF8" s="11"/>
      <c r="LPG8" s="11"/>
      <c r="LPH8" s="11"/>
      <c r="LPI8" s="11"/>
      <c r="LPJ8" s="11"/>
      <c r="LPK8" s="11"/>
      <c r="LPL8" s="11"/>
      <c r="LPM8" s="11"/>
      <c r="LPN8" s="11"/>
      <c r="LPO8" s="11"/>
      <c r="LPP8" s="11"/>
      <c r="LPQ8" s="11"/>
      <c r="LPR8" s="11"/>
      <c r="LPS8" s="11"/>
      <c r="LPT8" s="11"/>
      <c r="LPU8" s="11"/>
      <c r="LPV8" s="11"/>
      <c r="LPW8" s="11"/>
      <c r="LPX8" s="11"/>
      <c r="LPY8" s="11"/>
      <c r="LPZ8" s="11"/>
      <c r="LQA8" s="11"/>
      <c r="LQB8" s="11"/>
      <c r="LQC8" s="11"/>
      <c r="LQD8" s="11"/>
      <c r="LQE8" s="11"/>
      <c r="LQF8" s="11"/>
      <c r="LQG8" s="11"/>
      <c r="LQH8" s="11"/>
      <c r="LQI8" s="11"/>
      <c r="LQJ8" s="11"/>
      <c r="LQK8" s="11"/>
      <c r="LQL8" s="11"/>
      <c r="LQM8" s="11"/>
      <c r="LQN8" s="11"/>
      <c r="LQO8" s="11"/>
      <c r="LQP8" s="11"/>
      <c r="LQQ8" s="11"/>
      <c r="LQR8" s="11"/>
      <c r="LQS8" s="11"/>
      <c r="LQT8" s="11"/>
      <c r="LQU8" s="11"/>
      <c r="LQV8" s="11"/>
      <c r="LQW8" s="11"/>
      <c r="LQX8" s="11"/>
      <c r="LQY8" s="11"/>
      <c r="LQZ8" s="11"/>
      <c r="LRA8" s="11"/>
      <c r="LRB8" s="11"/>
      <c r="LRC8" s="11"/>
      <c r="LRD8" s="11"/>
      <c r="LRE8" s="11"/>
      <c r="LRF8" s="11"/>
      <c r="LRG8" s="11"/>
      <c r="LRH8" s="11"/>
      <c r="LRI8" s="11"/>
      <c r="LRJ8" s="11"/>
      <c r="LRK8" s="11"/>
      <c r="LRL8" s="11"/>
      <c r="LRM8" s="11"/>
      <c r="LRN8" s="11"/>
      <c r="LRO8" s="11"/>
      <c r="LRP8" s="11"/>
      <c r="LRQ8" s="11"/>
      <c r="LRR8" s="11"/>
      <c r="LRS8" s="11"/>
      <c r="LRT8" s="11"/>
      <c r="LRU8" s="11"/>
      <c r="LRV8" s="11"/>
      <c r="LRW8" s="11"/>
      <c r="LRX8" s="11"/>
      <c r="LRY8" s="11"/>
      <c r="LRZ8" s="11"/>
      <c r="LSA8" s="11"/>
      <c r="LSB8" s="11"/>
      <c r="LSC8" s="11"/>
      <c r="LSD8" s="11"/>
      <c r="LSE8" s="11"/>
      <c r="LSF8" s="11"/>
      <c r="LSG8" s="11"/>
      <c r="LSH8" s="11"/>
      <c r="LSI8" s="11"/>
      <c r="LSJ8" s="11"/>
      <c r="LSK8" s="11"/>
      <c r="LSL8" s="11"/>
      <c r="LSM8" s="11"/>
      <c r="LSN8" s="11"/>
      <c r="LSO8" s="11"/>
      <c r="LSP8" s="11"/>
      <c r="LSQ8" s="11"/>
      <c r="LSR8" s="11"/>
      <c r="LSS8" s="11"/>
      <c r="LST8" s="11"/>
      <c r="LSU8" s="11"/>
      <c r="LSV8" s="11"/>
      <c r="LSW8" s="11"/>
      <c r="LSX8" s="11"/>
      <c r="LSY8" s="11"/>
      <c r="LSZ8" s="11"/>
      <c r="LTA8" s="11"/>
      <c r="LTB8" s="11"/>
      <c r="LTC8" s="11"/>
      <c r="LTD8" s="11"/>
      <c r="LTE8" s="11"/>
      <c r="LTF8" s="11"/>
      <c r="LTG8" s="11"/>
      <c r="LTH8" s="11"/>
      <c r="LTI8" s="11"/>
      <c r="LTJ8" s="11"/>
      <c r="LTK8" s="11"/>
      <c r="LTL8" s="11"/>
      <c r="LTM8" s="11"/>
      <c r="LTN8" s="11"/>
      <c r="LTO8" s="11"/>
      <c r="LTP8" s="11"/>
      <c r="LTQ8" s="11"/>
      <c r="LTR8" s="11"/>
      <c r="LTS8" s="11"/>
      <c r="LTT8" s="11"/>
      <c r="LTU8" s="11"/>
      <c r="LTV8" s="11"/>
      <c r="LTW8" s="11"/>
      <c r="LTX8" s="11"/>
      <c r="LTY8" s="11"/>
      <c r="LTZ8" s="11"/>
      <c r="LUA8" s="11"/>
      <c r="LUB8" s="11"/>
      <c r="LUC8" s="11"/>
      <c r="LUD8" s="11"/>
      <c r="LUE8" s="11"/>
      <c r="LUF8" s="11"/>
      <c r="LUG8" s="11"/>
      <c r="LUH8" s="11"/>
      <c r="LUI8" s="11"/>
      <c r="LUJ8" s="11"/>
      <c r="LUK8" s="11"/>
      <c r="LUL8" s="11"/>
      <c r="LUM8" s="11"/>
      <c r="LUN8" s="11"/>
      <c r="LUO8" s="11"/>
      <c r="LUP8" s="11"/>
      <c r="LUQ8" s="11"/>
      <c r="LUR8" s="11"/>
      <c r="LUS8" s="11"/>
      <c r="LUT8" s="11"/>
      <c r="LUU8" s="11"/>
      <c r="LUV8" s="11"/>
      <c r="LUW8" s="11"/>
      <c r="LUX8" s="11"/>
      <c r="LUY8" s="11"/>
      <c r="LUZ8" s="11"/>
      <c r="LVA8" s="11"/>
      <c r="LVB8" s="11"/>
      <c r="LVC8" s="11"/>
      <c r="LVD8" s="11"/>
      <c r="LVE8" s="11"/>
      <c r="LVF8" s="11"/>
      <c r="LVG8" s="11"/>
      <c r="LVH8" s="11"/>
      <c r="LVI8" s="11"/>
      <c r="LVJ8" s="11"/>
      <c r="LVK8" s="11"/>
      <c r="LVL8" s="11"/>
      <c r="LVM8" s="11"/>
      <c r="LVN8" s="11"/>
      <c r="LVO8" s="11"/>
      <c r="LVP8" s="11"/>
      <c r="LVQ8" s="11"/>
      <c r="LVR8" s="11"/>
      <c r="LVS8" s="11"/>
      <c r="LVT8" s="11"/>
      <c r="LVU8" s="11"/>
      <c r="LVV8" s="11"/>
      <c r="LVW8" s="11"/>
      <c r="LVX8" s="11"/>
      <c r="LVY8" s="11"/>
      <c r="LVZ8" s="11"/>
      <c r="LWA8" s="11"/>
      <c r="LWB8" s="11"/>
      <c r="LWC8" s="11"/>
      <c r="LWD8" s="11"/>
      <c r="LWE8" s="11"/>
      <c r="LWF8" s="11"/>
      <c r="LWG8" s="11"/>
      <c r="LWH8" s="11"/>
      <c r="LWI8" s="11"/>
      <c r="LWJ8" s="11"/>
      <c r="LWK8" s="11"/>
      <c r="LWL8" s="11"/>
      <c r="LWM8" s="11"/>
      <c r="LWN8" s="11"/>
      <c r="LWO8" s="11"/>
      <c r="LWP8" s="11"/>
      <c r="LWQ8" s="11"/>
      <c r="LWR8" s="11"/>
      <c r="LWS8" s="11"/>
      <c r="LWT8" s="11"/>
      <c r="LWU8" s="11"/>
      <c r="LWV8" s="11"/>
      <c r="LWW8" s="11"/>
      <c r="LWX8" s="11"/>
      <c r="LWY8" s="11"/>
      <c r="LWZ8" s="11"/>
      <c r="LXA8" s="11"/>
      <c r="LXB8" s="11"/>
      <c r="LXC8" s="11"/>
      <c r="LXD8" s="11"/>
      <c r="LXE8" s="11"/>
      <c r="LXF8" s="11"/>
      <c r="LXG8" s="11"/>
      <c r="LXH8" s="11"/>
      <c r="LXI8" s="11"/>
      <c r="LXJ8" s="11"/>
      <c r="LXK8" s="11"/>
      <c r="LXL8" s="11"/>
      <c r="LXM8" s="11"/>
      <c r="LXN8" s="11"/>
      <c r="LXO8" s="11"/>
      <c r="LXP8" s="11"/>
      <c r="LXQ8" s="11"/>
      <c r="LXR8" s="11"/>
      <c r="LXS8" s="11"/>
      <c r="LXT8" s="11"/>
      <c r="LXU8" s="11"/>
      <c r="LXV8" s="11"/>
      <c r="LXW8" s="11"/>
      <c r="LXX8" s="11"/>
      <c r="LXY8" s="11"/>
      <c r="LXZ8" s="11"/>
      <c r="LYA8" s="11"/>
      <c r="LYB8" s="11"/>
      <c r="LYC8" s="11"/>
      <c r="LYD8" s="11"/>
      <c r="LYE8" s="11"/>
      <c r="LYF8" s="11"/>
      <c r="LYG8" s="11"/>
      <c r="LYH8" s="11"/>
      <c r="LYI8" s="11"/>
      <c r="LYJ8" s="11"/>
      <c r="LYK8" s="11"/>
      <c r="LYL8" s="11"/>
      <c r="LYM8" s="11"/>
      <c r="LYN8" s="11"/>
      <c r="LYO8" s="11"/>
      <c r="LYP8" s="11"/>
      <c r="LYQ8" s="11"/>
      <c r="LYR8" s="11"/>
      <c r="LYS8" s="11"/>
      <c r="LYT8" s="11"/>
      <c r="LYU8" s="11"/>
      <c r="LYV8" s="11"/>
      <c r="LYW8" s="11"/>
      <c r="LYX8" s="11"/>
      <c r="LYY8" s="11"/>
      <c r="LYZ8" s="11"/>
      <c r="LZA8" s="11"/>
      <c r="LZB8" s="11"/>
      <c r="LZC8" s="11"/>
      <c r="LZD8" s="11"/>
      <c r="LZE8" s="11"/>
      <c r="LZF8" s="11"/>
      <c r="LZG8" s="11"/>
      <c r="LZH8" s="11"/>
      <c r="LZI8" s="11"/>
      <c r="LZJ8" s="11"/>
      <c r="LZK8" s="11"/>
      <c r="LZL8" s="11"/>
      <c r="LZM8" s="11"/>
      <c r="LZN8" s="11"/>
      <c r="LZO8" s="11"/>
      <c r="LZP8" s="11"/>
      <c r="LZQ8" s="11"/>
      <c r="LZR8" s="11"/>
      <c r="LZS8" s="11"/>
      <c r="LZT8" s="11"/>
      <c r="LZU8" s="11"/>
      <c r="LZV8" s="11"/>
      <c r="LZW8" s="11"/>
      <c r="LZX8" s="11"/>
      <c r="LZY8" s="11"/>
      <c r="LZZ8" s="11"/>
      <c r="MAA8" s="11"/>
      <c r="MAB8" s="11"/>
      <c r="MAC8" s="11"/>
      <c r="MAD8" s="11"/>
      <c r="MAE8" s="11"/>
      <c r="MAF8" s="11"/>
      <c r="MAG8" s="11"/>
      <c r="MAH8" s="11"/>
      <c r="MAI8" s="11"/>
      <c r="MAJ8" s="11"/>
      <c r="MAK8" s="11"/>
      <c r="MAL8" s="11"/>
      <c r="MAM8" s="11"/>
      <c r="MAN8" s="11"/>
      <c r="MAO8" s="11"/>
      <c r="MAP8" s="11"/>
      <c r="MAQ8" s="11"/>
      <c r="MAR8" s="11"/>
      <c r="MAS8" s="11"/>
      <c r="MAT8" s="11"/>
      <c r="MAU8" s="11"/>
      <c r="MAV8" s="11"/>
      <c r="MAW8" s="11"/>
      <c r="MAX8" s="11"/>
      <c r="MAY8" s="11"/>
      <c r="MAZ8" s="11"/>
      <c r="MBA8" s="11"/>
      <c r="MBB8" s="11"/>
      <c r="MBC8" s="11"/>
      <c r="MBD8" s="11"/>
      <c r="MBE8" s="11"/>
      <c r="MBF8" s="11"/>
      <c r="MBG8" s="11"/>
      <c r="MBH8" s="11"/>
      <c r="MBI8" s="11"/>
      <c r="MBJ8" s="11"/>
      <c r="MBK8" s="11"/>
      <c r="MBL8" s="11"/>
      <c r="MBM8" s="11"/>
      <c r="MBN8" s="11"/>
      <c r="MBO8" s="11"/>
      <c r="MBP8" s="11"/>
      <c r="MBQ8" s="11"/>
      <c r="MBR8" s="11"/>
      <c r="MBS8" s="11"/>
      <c r="MBT8" s="11"/>
      <c r="MBU8" s="11"/>
      <c r="MBV8" s="11"/>
      <c r="MBW8" s="11"/>
      <c r="MBX8" s="11"/>
      <c r="MBY8" s="11"/>
      <c r="MBZ8" s="11"/>
      <c r="MCA8" s="11"/>
      <c r="MCB8" s="11"/>
      <c r="MCC8" s="11"/>
      <c r="MCD8" s="11"/>
      <c r="MCE8" s="11"/>
      <c r="MCF8" s="11"/>
      <c r="MCG8" s="11"/>
      <c r="MCH8" s="11"/>
      <c r="MCI8" s="11"/>
      <c r="MCJ8" s="11"/>
      <c r="MCK8" s="11"/>
      <c r="MCL8" s="11"/>
      <c r="MCM8" s="11"/>
      <c r="MCN8" s="11"/>
      <c r="MCO8" s="11"/>
      <c r="MCP8" s="11"/>
      <c r="MCQ8" s="11"/>
      <c r="MCR8" s="11"/>
      <c r="MCS8" s="11"/>
      <c r="MCT8" s="11"/>
      <c r="MCU8" s="11"/>
      <c r="MCV8" s="11"/>
      <c r="MCW8" s="11"/>
      <c r="MCX8" s="11"/>
      <c r="MCY8" s="11"/>
      <c r="MCZ8" s="11"/>
      <c r="MDA8" s="11"/>
      <c r="MDB8" s="11"/>
      <c r="MDC8" s="11"/>
      <c r="MDD8" s="11"/>
      <c r="MDE8" s="11"/>
      <c r="MDF8" s="11"/>
      <c r="MDG8" s="11"/>
      <c r="MDH8" s="11"/>
      <c r="MDI8" s="11"/>
      <c r="MDJ8" s="11"/>
      <c r="MDK8" s="11"/>
      <c r="MDL8" s="11"/>
      <c r="MDM8" s="11"/>
      <c r="MDN8" s="11"/>
      <c r="MDO8" s="11"/>
      <c r="MDP8" s="11"/>
      <c r="MDQ8" s="11"/>
      <c r="MDR8" s="11"/>
      <c r="MDS8" s="11"/>
      <c r="MDT8" s="11"/>
      <c r="MDU8" s="11"/>
      <c r="MDV8" s="11"/>
      <c r="MDW8" s="11"/>
      <c r="MDX8" s="11"/>
      <c r="MDY8" s="11"/>
      <c r="MDZ8" s="11"/>
      <c r="MEA8" s="11"/>
      <c r="MEB8" s="11"/>
      <c r="MEC8" s="11"/>
      <c r="MED8" s="11"/>
      <c r="MEE8" s="11"/>
      <c r="MEF8" s="11"/>
      <c r="MEG8" s="11"/>
      <c r="MEH8" s="11"/>
      <c r="MEI8" s="11"/>
      <c r="MEJ8" s="11"/>
      <c r="MEK8" s="11"/>
      <c r="MEL8" s="11"/>
      <c r="MEM8" s="11"/>
      <c r="MEN8" s="11"/>
      <c r="MEO8" s="11"/>
      <c r="MEP8" s="11"/>
      <c r="MEQ8" s="11"/>
      <c r="MER8" s="11"/>
      <c r="MES8" s="11"/>
      <c r="MET8" s="11"/>
      <c r="MEU8" s="11"/>
      <c r="MEV8" s="11"/>
      <c r="MEW8" s="11"/>
      <c r="MEX8" s="11"/>
      <c r="MEY8" s="11"/>
      <c r="MEZ8" s="11"/>
      <c r="MFA8" s="11"/>
      <c r="MFB8" s="11"/>
      <c r="MFC8" s="11"/>
      <c r="MFD8" s="11"/>
      <c r="MFE8" s="11"/>
      <c r="MFF8" s="11"/>
      <c r="MFG8" s="11"/>
      <c r="MFH8" s="11"/>
      <c r="MFI8" s="11"/>
      <c r="MFJ8" s="11"/>
      <c r="MFK8" s="11"/>
      <c r="MFL8" s="11"/>
      <c r="MFM8" s="11"/>
      <c r="MFN8" s="11"/>
      <c r="MFO8" s="11"/>
      <c r="MFP8" s="11"/>
      <c r="MFQ8" s="11"/>
      <c r="MFR8" s="11"/>
      <c r="MFS8" s="11"/>
      <c r="MFT8" s="11"/>
      <c r="MFU8" s="11"/>
      <c r="MFV8" s="11"/>
      <c r="MFW8" s="11"/>
      <c r="MFX8" s="11"/>
      <c r="MFY8" s="11"/>
      <c r="MFZ8" s="11"/>
      <c r="MGA8" s="11"/>
      <c r="MGB8" s="11"/>
      <c r="MGC8" s="11"/>
      <c r="MGD8" s="11"/>
      <c r="MGE8" s="11"/>
      <c r="MGF8" s="11"/>
      <c r="MGG8" s="11"/>
      <c r="MGH8" s="11"/>
      <c r="MGI8" s="11"/>
      <c r="MGJ8" s="11"/>
      <c r="MGK8" s="11"/>
      <c r="MGL8" s="11"/>
      <c r="MGM8" s="11"/>
      <c r="MGN8" s="11"/>
      <c r="MGO8" s="11"/>
      <c r="MGP8" s="11"/>
      <c r="MGQ8" s="11"/>
      <c r="MGR8" s="11"/>
      <c r="MGS8" s="11"/>
      <c r="MGT8" s="11"/>
      <c r="MGU8" s="11"/>
      <c r="MGV8" s="11"/>
      <c r="MGW8" s="11"/>
      <c r="MGX8" s="11"/>
      <c r="MGY8" s="11"/>
      <c r="MGZ8" s="11"/>
      <c r="MHA8" s="11"/>
      <c r="MHB8" s="11"/>
      <c r="MHC8" s="11"/>
      <c r="MHD8" s="11"/>
      <c r="MHE8" s="11"/>
      <c r="MHF8" s="11"/>
      <c r="MHG8" s="11"/>
      <c r="MHH8" s="11"/>
      <c r="MHI8" s="11"/>
      <c r="MHJ8" s="11"/>
      <c r="MHK8" s="11"/>
      <c r="MHL8" s="11"/>
      <c r="MHM8" s="11"/>
      <c r="MHN8" s="11"/>
      <c r="MHO8" s="11"/>
      <c r="MHP8" s="11"/>
      <c r="MHQ8" s="11"/>
      <c r="MHR8" s="11"/>
      <c r="MHS8" s="11"/>
      <c r="MHT8" s="11"/>
      <c r="MHU8" s="11"/>
      <c r="MHV8" s="11"/>
      <c r="MHW8" s="11"/>
      <c r="MHX8" s="11"/>
      <c r="MHY8" s="11"/>
      <c r="MHZ8" s="11"/>
      <c r="MIA8" s="11"/>
      <c r="MIB8" s="11"/>
      <c r="MIC8" s="11"/>
      <c r="MID8" s="11"/>
      <c r="MIE8" s="11"/>
      <c r="MIF8" s="11"/>
      <c r="MIG8" s="11"/>
      <c r="MIH8" s="11"/>
      <c r="MII8" s="11"/>
      <c r="MIJ8" s="11"/>
      <c r="MIK8" s="11"/>
      <c r="MIL8" s="11"/>
      <c r="MIM8" s="11"/>
      <c r="MIN8" s="11"/>
      <c r="MIO8" s="11"/>
      <c r="MIP8" s="11"/>
      <c r="MIQ8" s="11"/>
      <c r="MIR8" s="11"/>
      <c r="MIS8" s="11"/>
      <c r="MIT8" s="11"/>
      <c r="MIU8" s="11"/>
      <c r="MIV8" s="11"/>
      <c r="MIW8" s="11"/>
      <c r="MIX8" s="11"/>
      <c r="MIY8" s="11"/>
      <c r="MIZ8" s="11"/>
      <c r="MJA8" s="11"/>
      <c r="MJB8" s="11"/>
      <c r="MJC8" s="11"/>
      <c r="MJD8" s="11"/>
      <c r="MJE8" s="11"/>
      <c r="MJF8" s="11"/>
      <c r="MJG8" s="11"/>
      <c r="MJH8" s="11"/>
      <c r="MJI8" s="11"/>
      <c r="MJJ8" s="11"/>
      <c r="MJK8" s="11"/>
      <c r="MJL8" s="11"/>
      <c r="MJM8" s="11"/>
      <c r="MJN8" s="11"/>
      <c r="MJO8" s="11"/>
      <c r="MJP8" s="11"/>
      <c r="MJQ8" s="11"/>
      <c r="MJR8" s="11"/>
      <c r="MJS8" s="11"/>
      <c r="MJT8" s="11"/>
      <c r="MJU8" s="11"/>
      <c r="MJV8" s="11"/>
      <c r="MJW8" s="11"/>
      <c r="MJX8" s="11"/>
      <c r="MJY8" s="11"/>
      <c r="MJZ8" s="11"/>
      <c r="MKA8" s="11"/>
      <c r="MKB8" s="11"/>
      <c r="MKC8" s="11"/>
      <c r="MKD8" s="11"/>
      <c r="MKE8" s="11"/>
      <c r="MKF8" s="11"/>
      <c r="MKG8" s="11"/>
      <c r="MKH8" s="11"/>
      <c r="MKI8" s="11"/>
      <c r="MKJ8" s="11"/>
      <c r="MKK8" s="11"/>
      <c r="MKL8" s="11"/>
      <c r="MKM8" s="11"/>
      <c r="MKN8" s="11"/>
      <c r="MKO8" s="11"/>
      <c r="MKP8" s="11"/>
      <c r="MKQ8" s="11"/>
      <c r="MKR8" s="11"/>
      <c r="MKS8" s="11"/>
      <c r="MKT8" s="11"/>
      <c r="MKU8" s="11"/>
      <c r="MKV8" s="11"/>
      <c r="MKW8" s="11"/>
      <c r="MKX8" s="11"/>
      <c r="MKY8" s="11"/>
      <c r="MKZ8" s="11"/>
      <c r="MLA8" s="11"/>
      <c r="MLB8" s="11"/>
      <c r="MLC8" s="11"/>
      <c r="MLD8" s="11"/>
      <c r="MLE8" s="11"/>
      <c r="MLF8" s="11"/>
      <c r="MLG8" s="11"/>
      <c r="MLH8" s="11"/>
      <c r="MLI8" s="11"/>
      <c r="MLJ8" s="11"/>
      <c r="MLK8" s="11"/>
      <c r="MLL8" s="11"/>
      <c r="MLM8" s="11"/>
      <c r="MLN8" s="11"/>
      <c r="MLO8" s="11"/>
      <c r="MLP8" s="11"/>
      <c r="MLQ8" s="11"/>
      <c r="MLR8" s="11"/>
      <c r="MLS8" s="11"/>
      <c r="MLT8" s="11"/>
      <c r="MLU8" s="11"/>
      <c r="MLV8" s="11"/>
      <c r="MLW8" s="11"/>
      <c r="MLX8" s="11"/>
      <c r="MLY8" s="11"/>
      <c r="MLZ8" s="11"/>
      <c r="MMA8" s="11"/>
      <c r="MMB8" s="11"/>
      <c r="MMC8" s="11"/>
      <c r="MMD8" s="11"/>
      <c r="MME8" s="11"/>
      <c r="MMF8" s="11"/>
      <c r="MMG8" s="11"/>
      <c r="MMH8" s="11"/>
      <c r="MMI8" s="11"/>
      <c r="MMJ8" s="11"/>
      <c r="MMK8" s="11"/>
      <c r="MML8" s="11"/>
      <c r="MMM8" s="11"/>
      <c r="MMN8" s="11"/>
      <c r="MMO8" s="11"/>
      <c r="MMP8" s="11"/>
      <c r="MMQ8" s="11"/>
      <c r="MMR8" s="11"/>
      <c r="MMS8" s="11"/>
      <c r="MMT8" s="11"/>
      <c r="MMU8" s="11"/>
      <c r="MMV8" s="11"/>
      <c r="MMW8" s="11"/>
      <c r="MMX8" s="11"/>
      <c r="MMY8" s="11"/>
      <c r="MMZ8" s="11"/>
      <c r="MNA8" s="11"/>
      <c r="MNB8" s="11"/>
      <c r="MNC8" s="11"/>
      <c r="MND8" s="11"/>
      <c r="MNE8" s="11"/>
      <c r="MNF8" s="11"/>
      <c r="MNG8" s="11"/>
      <c r="MNH8" s="11"/>
      <c r="MNI8" s="11"/>
      <c r="MNJ8" s="11"/>
      <c r="MNK8" s="11"/>
      <c r="MNL8" s="11"/>
      <c r="MNM8" s="11"/>
      <c r="MNN8" s="11"/>
      <c r="MNO8" s="11"/>
      <c r="MNP8" s="11"/>
      <c r="MNQ8" s="11"/>
      <c r="MNR8" s="11"/>
      <c r="MNS8" s="11"/>
      <c r="MNT8" s="11"/>
      <c r="MNU8" s="11"/>
      <c r="MNV8" s="11"/>
      <c r="MNW8" s="11"/>
      <c r="MNX8" s="11"/>
      <c r="MNY8" s="11"/>
      <c r="MNZ8" s="11"/>
      <c r="MOA8" s="11"/>
      <c r="MOB8" s="11"/>
      <c r="MOC8" s="11"/>
      <c r="MOD8" s="11"/>
      <c r="MOE8" s="11"/>
      <c r="MOF8" s="11"/>
      <c r="MOG8" s="11"/>
      <c r="MOH8" s="11"/>
      <c r="MOI8" s="11"/>
      <c r="MOJ8" s="11"/>
      <c r="MOK8" s="11"/>
      <c r="MOL8" s="11"/>
      <c r="MOM8" s="11"/>
      <c r="MON8" s="11"/>
      <c r="MOO8" s="11"/>
      <c r="MOP8" s="11"/>
      <c r="MOQ8" s="11"/>
      <c r="MOR8" s="11"/>
      <c r="MOS8" s="11"/>
      <c r="MOT8" s="11"/>
      <c r="MOU8" s="11"/>
      <c r="MOV8" s="11"/>
      <c r="MOW8" s="11"/>
      <c r="MOX8" s="11"/>
      <c r="MOY8" s="11"/>
      <c r="MOZ8" s="11"/>
      <c r="MPA8" s="11"/>
      <c r="MPB8" s="11"/>
      <c r="MPC8" s="11"/>
      <c r="MPD8" s="11"/>
      <c r="MPE8" s="11"/>
      <c r="MPF8" s="11"/>
      <c r="MPG8" s="11"/>
      <c r="MPH8" s="11"/>
      <c r="MPI8" s="11"/>
      <c r="MPJ8" s="11"/>
      <c r="MPK8" s="11"/>
      <c r="MPL8" s="11"/>
      <c r="MPM8" s="11"/>
      <c r="MPN8" s="11"/>
      <c r="MPO8" s="11"/>
      <c r="MPP8" s="11"/>
      <c r="MPQ8" s="11"/>
      <c r="MPR8" s="11"/>
      <c r="MPS8" s="11"/>
      <c r="MPT8" s="11"/>
      <c r="MPU8" s="11"/>
      <c r="MPV8" s="11"/>
      <c r="MPW8" s="11"/>
      <c r="MPX8" s="11"/>
      <c r="MPY8" s="11"/>
      <c r="MPZ8" s="11"/>
      <c r="MQA8" s="11"/>
      <c r="MQB8" s="11"/>
      <c r="MQC8" s="11"/>
      <c r="MQD8" s="11"/>
      <c r="MQE8" s="11"/>
      <c r="MQF8" s="11"/>
      <c r="MQG8" s="11"/>
      <c r="MQH8" s="11"/>
      <c r="MQI8" s="11"/>
      <c r="MQJ8" s="11"/>
      <c r="MQK8" s="11"/>
      <c r="MQL8" s="11"/>
      <c r="MQM8" s="11"/>
      <c r="MQN8" s="11"/>
      <c r="MQO8" s="11"/>
      <c r="MQP8" s="11"/>
      <c r="MQQ8" s="11"/>
      <c r="MQR8" s="11"/>
      <c r="MQS8" s="11"/>
      <c r="MQT8" s="11"/>
      <c r="MQU8" s="11"/>
      <c r="MQV8" s="11"/>
      <c r="MQW8" s="11"/>
      <c r="MQX8" s="11"/>
      <c r="MQY8" s="11"/>
      <c r="MQZ8" s="11"/>
      <c r="MRA8" s="11"/>
      <c r="MRB8" s="11"/>
      <c r="MRC8" s="11"/>
      <c r="MRD8" s="11"/>
      <c r="MRE8" s="11"/>
      <c r="MRF8" s="11"/>
      <c r="MRG8" s="11"/>
      <c r="MRH8" s="11"/>
      <c r="MRI8" s="11"/>
      <c r="MRJ8" s="11"/>
      <c r="MRK8" s="11"/>
      <c r="MRL8" s="11"/>
      <c r="MRM8" s="11"/>
      <c r="MRN8" s="11"/>
      <c r="MRO8" s="11"/>
      <c r="MRP8" s="11"/>
      <c r="MRQ8" s="11"/>
      <c r="MRR8" s="11"/>
      <c r="MRS8" s="11"/>
      <c r="MRT8" s="11"/>
      <c r="MRU8" s="11"/>
      <c r="MRV8" s="11"/>
      <c r="MRW8" s="11"/>
      <c r="MRX8" s="11"/>
      <c r="MRY8" s="11"/>
      <c r="MRZ8" s="11"/>
      <c r="MSA8" s="11"/>
      <c r="MSB8" s="11"/>
      <c r="MSC8" s="11"/>
      <c r="MSD8" s="11"/>
      <c r="MSE8" s="11"/>
      <c r="MSF8" s="11"/>
      <c r="MSG8" s="11"/>
      <c r="MSH8" s="11"/>
      <c r="MSI8" s="11"/>
      <c r="MSJ8" s="11"/>
      <c r="MSK8" s="11"/>
      <c r="MSL8" s="11"/>
      <c r="MSM8" s="11"/>
      <c r="MSN8" s="11"/>
      <c r="MSO8" s="11"/>
      <c r="MSP8" s="11"/>
      <c r="MSQ8" s="11"/>
      <c r="MSR8" s="11"/>
      <c r="MSS8" s="11"/>
      <c r="MST8" s="11"/>
      <c r="MSU8" s="11"/>
      <c r="MSV8" s="11"/>
      <c r="MSW8" s="11"/>
      <c r="MSX8" s="11"/>
      <c r="MSY8" s="11"/>
      <c r="MSZ8" s="11"/>
      <c r="MTA8" s="11"/>
      <c r="MTB8" s="11"/>
      <c r="MTC8" s="11"/>
      <c r="MTD8" s="11"/>
      <c r="MTE8" s="11"/>
      <c r="MTF8" s="11"/>
      <c r="MTG8" s="11"/>
      <c r="MTH8" s="11"/>
      <c r="MTI8" s="11"/>
      <c r="MTJ8" s="11"/>
      <c r="MTK8" s="11"/>
      <c r="MTL8" s="11"/>
      <c r="MTM8" s="11"/>
      <c r="MTN8" s="11"/>
      <c r="MTO8" s="11"/>
      <c r="MTP8" s="11"/>
      <c r="MTQ8" s="11"/>
      <c r="MTR8" s="11"/>
      <c r="MTS8" s="11"/>
      <c r="MTT8" s="11"/>
      <c r="MTU8" s="11"/>
      <c r="MTV8" s="11"/>
      <c r="MTW8" s="11"/>
      <c r="MTX8" s="11"/>
      <c r="MTY8" s="11"/>
      <c r="MTZ8" s="11"/>
      <c r="MUA8" s="11"/>
      <c r="MUB8" s="11"/>
      <c r="MUC8" s="11"/>
      <c r="MUD8" s="11"/>
      <c r="MUE8" s="11"/>
      <c r="MUF8" s="11"/>
      <c r="MUG8" s="11"/>
      <c r="MUH8" s="11"/>
      <c r="MUI8" s="11"/>
      <c r="MUJ8" s="11"/>
      <c r="MUK8" s="11"/>
      <c r="MUL8" s="11"/>
      <c r="MUM8" s="11"/>
      <c r="MUN8" s="11"/>
      <c r="MUO8" s="11"/>
      <c r="MUP8" s="11"/>
      <c r="MUQ8" s="11"/>
      <c r="MUR8" s="11"/>
      <c r="MUS8" s="11"/>
      <c r="MUT8" s="11"/>
      <c r="MUU8" s="11"/>
      <c r="MUV8" s="11"/>
      <c r="MUW8" s="11"/>
      <c r="MUX8" s="11"/>
      <c r="MUY8" s="11"/>
      <c r="MUZ8" s="11"/>
      <c r="MVA8" s="11"/>
      <c r="MVB8" s="11"/>
      <c r="MVC8" s="11"/>
      <c r="MVD8" s="11"/>
      <c r="MVE8" s="11"/>
      <c r="MVF8" s="11"/>
      <c r="MVG8" s="11"/>
      <c r="MVH8" s="11"/>
      <c r="MVI8" s="11"/>
      <c r="MVJ8" s="11"/>
      <c r="MVK8" s="11"/>
      <c r="MVL8" s="11"/>
      <c r="MVM8" s="11"/>
      <c r="MVN8" s="11"/>
      <c r="MVO8" s="11"/>
      <c r="MVP8" s="11"/>
      <c r="MVQ8" s="11"/>
      <c r="MVR8" s="11"/>
      <c r="MVS8" s="11"/>
      <c r="MVT8" s="11"/>
      <c r="MVU8" s="11"/>
      <c r="MVV8" s="11"/>
      <c r="MVW8" s="11"/>
      <c r="MVX8" s="11"/>
      <c r="MVY8" s="11"/>
      <c r="MVZ8" s="11"/>
      <c r="MWA8" s="11"/>
      <c r="MWB8" s="11"/>
      <c r="MWC8" s="11"/>
      <c r="MWD8" s="11"/>
      <c r="MWE8" s="11"/>
      <c r="MWF8" s="11"/>
      <c r="MWG8" s="11"/>
      <c r="MWH8" s="11"/>
      <c r="MWI8" s="11"/>
      <c r="MWJ8" s="11"/>
      <c r="MWK8" s="11"/>
      <c r="MWL8" s="11"/>
      <c r="MWM8" s="11"/>
      <c r="MWN8" s="11"/>
      <c r="MWO8" s="11"/>
      <c r="MWP8" s="11"/>
      <c r="MWQ8" s="11"/>
      <c r="MWR8" s="11"/>
      <c r="MWS8" s="11"/>
      <c r="MWT8" s="11"/>
      <c r="MWU8" s="11"/>
      <c r="MWV8" s="11"/>
      <c r="MWW8" s="11"/>
      <c r="MWX8" s="11"/>
      <c r="MWY8" s="11"/>
      <c r="MWZ8" s="11"/>
      <c r="MXA8" s="11"/>
      <c r="MXB8" s="11"/>
      <c r="MXC8" s="11"/>
      <c r="MXD8" s="11"/>
      <c r="MXE8" s="11"/>
      <c r="MXF8" s="11"/>
      <c r="MXG8" s="11"/>
      <c r="MXH8" s="11"/>
      <c r="MXI8" s="11"/>
      <c r="MXJ8" s="11"/>
      <c r="MXK8" s="11"/>
      <c r="MXL8" s="11"/>
      <c r="MXM8" s="11"/>
      <c r="MXN8" s="11"/>
      <c r="MXO8" s="11"/>
      <c r="MXP8" s="11"/>
      <c r="MXQ8" s="11"/>
      <c r="MXR8" s="11"/>
      <c r="MXS8" s="11"/>
      <c r="MXT8" s="11"/>
      <c r="MXU8" s="11"/>
      <c r="MXV8" s="11"/>
      <c r="MXW8" s="11"/>
      <c r="MXX8" s="11"/>
      <c r="MXY8" s="11"/>
      <c r="MXZ8" s="11"/>
      <c r="MYA8" s="11"/>
      <c r="MYB8" s="11"/>
      <c r="MYC8" s="11"/>
      <c r="MYD8" s="11"/>
      <c r="MYE8" s="11"/>
      <c r="MYF8" s="11"/>
      <c r="MYG8" s="11"/>
      <c r="MYH8" s="11"/>
      <c r="MYI8" s="11"/>
      <c r="MYJ8" s="11"/>
      <c r="MYK8" s="11"/>
      <c r="MYL8" s="11"/>
      <c r="MYM8" s="11"/>
      <c r="MYN8" s="11"/>
      <c r="MYO8" s="11"/>
      <c r="MYP8" s="11"/>
      <c r="MYQ8" s="11"/>
      <c r="MYR8" s="11"/>
      <c r="MYS8" s="11"/>
      <c r="MYT8" s="11"/>
      <c r="MYU8" s="11"/>
      <c r="MYV8" s="11"/>
      <c r="MYW8" s="11"/>
      <c r="MYX8" s="11"/>
      <c r="MYY8" s="11"/>
      <c r="MYZ8" s="11"/>
      <c r="MZA8" s="11"/>
      <c r="MZB8" s="11"/>
      <c r="MZC8" s="11"/>
      <c r="MZD8" s="11"/>
      <c r="MZE8" s="11"/>
      <c r="MZF8" s="11"/>
      <c r="MZG8" s="11"/>
      <c r="MZH8" s="11"/>
      <c r="MZI8" s="11"/>
      <c r="MZJ8" s="11"/>
      <c r="MZK8" s="11"/>
      <c r="MZL8" s="11"/>
      <c r="MZM8" s="11"/>
      <c r="MZN8" s="11"/>
      <c r="MZO8" s="11"/>
      <c r="MZP8" s="11"/>
      <c r="MZQ8" s="11"/>
      <c r="MZR8" s="11"/>
      <c r="MZS8" s="11"/>
      <c r="MZT8" s="11"/>
      <c r="MZU8" s="11"/>
      <c r="MZV8" s="11"/>
      <c r="MZW8" s="11"/>
      <c r="MZX8" s="11"/>
      <c r="MZY8" s="11"/>
      <c r="MZZ8" s="11"/>
      <c r="NAA8" s="11"/>
      <c r="NAB8" s="11"/>
      <c r="NAC8" s="11"/>
      <c r="NAD8" s="11"/>
      <c r="NAE8" s="11"/>
      <c r="NAF8" s="11"/>
      <c r="NAG8" s="11"/>
      <c r="NAH8" s="11"/>
      <c r="NAI8" s="11"/>
      <c r="NAJ8" s="11"/>
      <c r="NAK8" s="11"/>
      <c r="NAL8" s="11"/>
      <c r="NAM8" s="11"/>
      <c r="NAN8" s="11"/>
      <c r="NAO8" s="11"/>
      <c r="NAP8" s="11"/>
      <c r="NAQ8" s="11"/>
      <c r="NAR8" s="11"/>
      <c r="NAS8" s="11"/>
      <c r="NAT8" s="11"/>
      <c r="NAU8" s="11"/>
      <c r="NAV8" s="11"/>
      <c r="NAW8" s="11"/>
      <c r="NAX8" s="11"/>
      <c r="NAY8" s="11"/>
      <c r="NAZ8" s="11"/>
      <c r="NBA8" s="11"/>
      <c r="NBB8" s="11"/>
      <c r="NBC8" s="11"/>
      <c r="NBD8" s="11"/>
      <c r="NBE8" s="11"/>
      <c r="NBF8" s="11"/>
      <c r="NBG8" s="11"/>
      <c r="NBH8" s="11"/>
      <c r="NBI8" s="11"/>
      <c r="NBJ8" s="11"/>
      <c r="NBK8" s="11"/>
      <c r="NBL8" s="11"/>
      <c r="NBM8" s="11"/>
      <c r="NBN8" s="11"/>
      <c r="NBO8" s="11"/>
      <c r="NBP8" s="11"/>
      <c r="NBQ8" s="11"/>
      <c r="NBR8" s="11"/>
      <c r="NBS8" s="11"/>
      <c r="NBT8" s="11"/>
      <c r="NBU8" s="11"/>
      <c r="NBV8" s="11"/>
      <c r="NBW8" s="11"/>
      <c r="NBX8" s="11"/>
      <c r="NBY8" s="11"/>
      <c r="NBZ8" s="11"/>
      <c r="NCA8" s="11"/>
      <c r="NCB8" s="11"/>
      <c r="NCC8" s="11"/>
      <c r="NCD8" s="11"/>
      <c r="NCE8" s="11"/>
      <c r="NCF8" s="11"/>
      <c r="NCG8" s="11"/>
      <c r="NCH8" s="11"/>
      <c r="NCI8" s="11"/>
      <c r="NCJ8" s="11"/>
      <c r="NCK8" s="11"/>
      <c r="NCL8" s="11"/>
      <c r="NCM8" s="11"/>
      <c r="NCN8" s="11"/>
      <c r="NCO8" s="11"/>
      <c r="NCP8" s="11"/>
      <c r="NCQ8" s="11"/>
      <c r="NCR8" s="11"/>
      <c r="NCS8" s="11"/>
      <c r="NCT8" s="11"/>
      <c r="NCU8" s="11"/>
      <c r="NCV8" s="11"/>
      <c r="NCW8" s="11"/>
      <c r="NCX8" s="11"/>
      <c r="NCY8" s="11"/>
      <c r="NCZ8" s="11"/>
      <c r="NDA8" s="11"/>
      <c r="NDB8" s="11"/>
      <c r="NDC8" s="11"/>
      <c r="NDD8" s="11"/>
      <c r="NDE8" s="11"/>
      <c r="NDF8" s="11"/>
      <c r="NDG8" s="11"/>
      <c r="NDH8" s="11"/>
      <c r="NDI8" s="11"/>
      <c r="NDJ8" s="11"/>
      <c r="NDK8" s="11"/>
      <c r="NDL8" s="11"/>
      <c r="NDM8" s="11"/>
      <c r="NDN8" s="11"/>
      <c r="NDO8" s="11"/>
      <c r="NDP8" s="11"/>
      <c r="NDQ8" s="11"/>
      <c r="NDR8" s="11"/>
      <c r="NDS8" s="11"/>
      <c r="NDT8" s="11"/>
      <c r="NDU8" s="11"/>
      <c r="NDV8" s="11"/>
      <c r="NDW8" s="11"/>
      <c r="NDX8" s="11"/>
      <c r="NDY8" s="11"/>
      <c r="NDZ8" s="11"/>
      <c r="NEA8" s="11"/>
      <c r="NEB8" s="11"/>
      <c r="NEC8" s="11"/>
      <c r="NED8" s="11"/>
      <c r="NEE8" s="11"/>
      <c r="NEF8" s="11"/>
      <c r="NEG8" s="11"/>
      <c r="NEH8" s="11"/>
      <c r="NEI8" s="11"/>
      <c r="NEJ8" s="11"/>
      <c r="NEK8" s="11"/>
      <c r="NEL8" s="11"/>
      <c r="NEM8" s="11"/>
      <c r="NEN8" s="11"/>
      <c r="NEO8" s="11"/>
      <c r="NEP8" s="11"/>
      <c r="NEQ8" s="11"/>
      <c r="NER8" s="11"/>
      <c r="NES8" s="11"/>
      <c r="NET8" s="11"/>
      <c r="NEU8" s="11"/>
      <c r="NEV8" s="11"/>
      <c r="NEW8" s="11"/>
      <c r="NEX8" s="11"/>
      <c r="NEY8" s="11"/>
      <c r="NEZ8" s="11"/>
      <c r="NFA8" s="11"/>
      <c r="NFB8" s="11"/>
      <c r="NFC8" s="11"/>
      <c r="NFD8" s="11"/>
      <c r="NFE8" s="11"/>
      <c r="NFF8" s="11"/>
      <c r="NFG8" s="11"/>
      <c r="NFH8" s="11"/>
      <c r="NFI8" s="11"/>
      <c r="NFJ8" s="11"/>
      <c r="NFK8" s="11"/>
      <c r="NFL8" s="11"/>
      <c r="NFM8" s="11"/>
      <c r="NFN8" s="11"/>
      <c r="NFO8" s="11"/>
      <c r="NFP8" s="11"/>
      <c r="NFQ8" s="11"/>
      <c r="NFR8" s="11"/>
      <c r="NFS8" s="11"/>
      <c r="NFT8" s="11"/>
      <c r="NFU8" s="11"/>
      <c r="NFV8" s="11"/>
      <c r="NFW8" s="11"/>
      <c r="NFX8" s="11"/>
      <c r="NFY8" s="11"/>
      <c r="NFZ8" s="11"/>
      <c r="NGA8" s="11"/>
      <c r="NGB8" s="11"/>
      <c r="NGC8" s="11"/>
      <c r="NGD8" s="11"/>
      <c r="NGE8" s="11"/>
      <c r="NGF8" s="11"/>
      <c r="NGG8" s="11"/>
      <c r="NGH8" s="11"/>
      <c r="NGI8" s="11"/>
      <c r="NGJ8" s="11"/>
      <c r="NGK8" s="11"/>
      <c r="NGL8" s="11"/>
      <c r="NGM8" s="11"/>
      <c r="NGN8" s="11"/>
      <c r="NGO8" s="11"/>
      <c r="NGP8" s="11"/>
      <c r="NGQ8" s="11"/>
      <c r="NGR8" s="11"/>
      <c r="NGS8" s="11"/>
      <c r="NGT8" s="11"/>
      <c r="NGU8" s="11"/>
      <c r="NGV8" s="11"/>
      <c r="NGW8" s="11"/>
      <c r="NGX8" s="11"/>
      <c r="NGY8" s="11"/>
      <c r="NGZ8" s="11"/>
      <c r="NHA8" s="11"/>
      <c r="NHB8" s="11"/>
      <c r="NHC8" s="11"/>
      <c r="NHD8" s="11"/>
      <c r="NHE8" s="11"/>
      <c r="NHF8" s="11"/>
      <c r="NHG8" s="11"/>
      <c r="NHH8" s="11"/>
      <c r="NHI8" s="11"/>
      <c r="NHJ8" s="11"/>
      <c r="NHK8" s="11"/>
      <c r="NHL8" s="11"/>
      <c r="NHM8" s="11"/>
      <c r="NHN8" s="11"/>
      <c r="NHO8" s="11"/>
      <c r="NHP8" s="11"/>
      <c r="NHQ8" s="11"/>
      <c r="NHR8" s="11"/>
      <c r="NHS8" s="11"/>
      <c r="NHT8" s="11"/>
      <c r="NHU8" s="11"/>
      <c r="NHV8" s="11"/>
      <c r="NHW8" s="11"/>
      <c r="NHX8" s="11"/>
      <c r="NHY8" s="11"/>
      <c r="NHZ8" s="11"/>
      <c r="NIA8" s="11"/>
      <c r="NIB8" s="11"/>
      <c r="NIC8" s="11"/>
      <c r="NID8" s="11"/>
      <c r="NIE8" s="11"/>
      <c r="NIF8" s="11"/>
      <c r="NIG8" s="11"/>
      <c r="NIH8" s="11"/>
      <c r="NII8" s="11"/>
      <c r="NIJ8" s="11"/>
      <c r="NIK8" s="11"/>
      <c r="NIL8" s="11"/>
      <c r="NIM8" s="11"/>
      <c r="NIN8" s="11"/>
      <c r="NIO8" s="11"/>
      <c r="NIP8" s="11"/>
      <c r="NIQ8" s="11"/>
      <c r="NIR8" s="11"/>
      <c r="NIS8" s="11"/>
      <c r="NIT8" s="11"/>
      <c r="NIU8" s="11"/>
      <c r="NIV8" s="11"/>
      <c r="NIW8" s="11"/>
      <c r="NIX8" s="11"/>
      <c r="NIY8" s="11"/>
      <c r="NIZ8" s="11"/>
      <c r="NJA8" s="11"/>
      <c r="NJB8" s="11"/>
      <c r="NJC8" s="11"/>
      <c r="NJD8" s="11"/>
      <c r="NJE8" s="11"/>
      <c r="NJF8" s="11"/>
      <c r="NJG8" s="11"/>
      <c r="NJH8" s="11"/>
      <c r="NJI8" s="11"/>
      <c r="NJJ8" s="11"/>
      <c r="NJK8" s="11"/>
      <c r="NJL8" s="11"/>
      <c r="NJM8" s="11"/>
      <c r="NJN8" s="11"/>
      <c r="NJO8" s="11"/>
      <c r="NJP8" s="11"/>
      <c r="NJQ8" s="11"/>
      <c r="NJR8" s="11"/>
      <c r="NJS8" s="11"/>
      <c r="NJT8" s="11"/>
      <c r="NJU8" s="11"/>
      <c r="NJV8" s="11"/>
      <c r="NJW8" s="11"/>
      <c r="NJX8" s="11"/>
      <c r="NJY8" s="11"/>
      <c r="NJZ8" s="11"/>
      <c r="NKA8" s="11"/>
      <c r="NKB8" s="11"/>
      <c r="NKC8" s="11"/>
      <c r="NKD8" s="11"/>
      <c r="NKE8" s="11"/>
      <c r="NKF8" s="11"/>
      <c r="NKG8" s="11"/>
      <c r="NKH8" s="11"/>
      <c r="NKI8" s="11"/>
      <c r="NKJ8" s="11"/>
      <c r="NKK8" s="11"/>
      <c r="NKL8" s="11"/>
      <c r="NKM8" s="11"/>
      <c r="NKN8" s="11"/>
      <c r="NKO8" s="11"/>
      <c r="NKP8" s="11"/>
      <c r="NKQ8" s="11"/>
      <c r="NKR8" s="11"/>
      <c r="NKS8" s="11"/>
      <c r="NKT8" s="11"/>
      <c r="NKU8" s="11"/>
      <c r="NKV8" s="11"/>
      <c r="NKW8" s="11"/>
      <c r="NKX8" s="11"/>
      <c r="NKY8" s="11"/>
      <c r="NKZ8" s="11"/>
      <c r="NLA8" s="11"/>
      <c r="NLB8" s="11"/>
      <c r="NLC8" s="11"/>
      <c r="NLD8" s="11"/>
      <c r="NLE8" s="11"/>
      <c r="NLF8" s="11"/>
      <c r="NLG8" s="11"/>
      <c r="NLH8" s="11"/>
      <c r="NLI8" s="11"/>
      <c r="NLJ8" s="11"/>
      <c r="NLK8" s="11"/>
      <c r="NLL8" s="11"/>
      <c r="NLM8" s="11"/>
      <c r="NLN8" s="11"/>
      <c r="NLO8" s="11"/>
      <c r="NLP8" s="11"/>
      <c r="NLQ8" s="11"/>
      <c r="NLR8" s="11"/>
      <c r="NLS8" s="11"/>
      <c r="NLT8" s="11"/>
      <c r="NLU8" s="11"/>
      <c r="NLV8" s="11"/>
      <c r="NLW8" s="11"/>
      <c r="NLX8" s="11"/>
      <c r="NLY8" s="11"/>
      <c r="NLZ8" s="11"/>
      <c r="NMA8" s="11"/>
      <c r="NMB8" s="11"/>
      <c r="NMC8" s="11"/>
      <c r="NMD8" s="11"/>
      <c r="NME8" s="11"/>
      <c r="NMF8" s="11"/>
      <c r="NMG8" s="11"/>
      <c r="NMH8" s="11"/>
      <c r="NMI8" s="11"/>
      <c r="NMJ8" s="11"/>
      <c r="NMK8" s="11"/>
      <c r="NML8" s="11"/>
      <c r="NMM8" s="11"/>
      <c r="NMN8" s="11"/>
      <c r="NMO8" s="11"/>
      <c r="NMP8" s="11"/>
      <c r="NMQ8" s="11"/>
      <c r="NMR8" s="11"/>
      <c r="NMS8" s="11"/>
      <c r="NMT8" s="11"/>
      <c r="NMU8" s="11"/>
      <c r="NMV8" s="11"/>
      <c r="NMW8" s="11"/>
      <c r="NMX8" s="11"/>
      <c r="NMY8" s="11"/>
      <c r="NMZ8" s="11"/>
      <c r="NNA8" s="11"/>
      <c r="NNB8" s="11"/>
      <c r="NNC8" s="11"/>
      <c r="NND8" s="11"/>
      <c r="NNE8" s="11"/>
      <c r="NNF8" s="11"/>
      <c r="NNG8" s="11"/>
      <c r="NNH8" s="11"/>
      <c r="NNI8" s="11"/>
      <c r="NNJ8" s="11"/>
      <c r="NNK8" s="11"/>
      <c r="NNL8" s="11"/>
      <c r="NNM8" s="11"/>
      <c r="NNN8" s="11"/>
      <c r="NNO8" s="11"/>
      <c r="NNP8" s="11"/>
      <c r="NNQ8" s="11"/>
      <c r="NNR8" s="11"/>
      <c r="NNS8" s="11"/>
      <c r="NNT8" s="11"/>
      <c r="NNU8" s="11"/>
      <c r="NNV8" s="11"/>
      <c r="NNW8" s="11"/>
      <c r="NNX8" s="11"/>
      <c r="NNY8" s="11"/>
      <c r="NNZ8" s="11"/>
      <c r="NOA8" s="11"/>
      <c r="NOB8" s="11"/>
      <c r="NOC8" s="11"/>
      <c r="NOD8" s="11"/>
      <c r="NOE8" s="11"/>
      <c r="NOF8" s="11"/>
      <c r="NOG8" s="11"/>
      <c r="NOH8" s="11"/>
      <c r="NOI8" s="11"/>
      <c r="NOJ8" s="11"/>
      <c r="NOK8" s="11"/>
      <c r="NOL8" s="11"/>
      <c r="NOM8" s="11"/>
      <c r="NON8" s="11"/>
      <c r="NOO8" s="11"/>
      <c r="NOP8" s="11"/>
      <c r="NOQ8" s="11"/>
      <c r="NOR8" s="11"/>
      <c r="NOS8" s="11"/>
      <c r="NOT8" s="11"/>
      <c r="NOU8" s="11"/>
      <c r="NOV8" s="11"/>
      <c r="NOW8" s="11"/>
      <c r="NOX8" s="11"/>
      <c r="NOY8" s="11"/>
      <c r="NOZ8" s="11"/>
      <c r="NPA8" s="11"/>
      <c r="NPB8" s="11"/>
      <c r="NPC8" s="11"/>
      <c r="NPD8" s="11"/>
      <c r="NPE8" s="11"/>
      <c r="NPF8" s="11"/>
      <c r="NPG8" s="11"/>
      <c r="NPH8" s="11"/>
      <c r="NPI8" s="11"/>
      <c r="NPJ8" s="11"/>
      <c r="NPK8" s="11"/>
      <c r="NPL8" s="11"/>
      <c r="NPM8" s="11"/>
      <c r="NPN8" s="11"/>
      <c r="NPO8" s="11"/>
      <c r="NPP8" s="11"/>
      <c r="NPQ8" s="11"/>
      <c r="NPR8" s="11"/>
      <c r="NPS8" s="11"/>
      <c r="NPT8" s="11"/>
      <c r="NPU8" s="11"/>
      <c r="NPV8" s="11"/>
      <c r="NPW8" s="11"/>
      <c r="NPX8" s="11"/>
      <c r="NPY8" s="11"/>
      <c r="NPZ8" s="11"/>
      <c r="NQA8" s="11"/>
      <c r="NQB8" s="11"/>
      <c r="NQC8" s="11"/>
      <c r="NQD8" s="11"/>
      <c r="NQE8" s="11"/>
      <c r="NQF8" s="11"/>
      <c r="NQG8" s="11"/>
      <c r="NQH8" s="11"/>
      <c r="NQI8" s="11"/>
      <c r="NQJ8" s="11"/>
      <c r="NQK8" s="11"/>
      <c r="NQL8" s="11"/>
      <c r="NQM8" s="11"/>
      <c r="NQN8" s="11"/>
      <c r="NQO8" s="11"/>
      <c r="NQP8" s="11"/>
      <c r="NQQ8" s="11"/>
      <c r="NQR8" s="11"/>
      <c r="NQS8" s="11"/>
      <c r="NQT8" s="11"/>
      <c r="NQU8" s="11"/>
      <c r="NQV8" s="11"/>
      <c r="NQW8" s="11"/>
      <c r="NQX8" s="11"/>
      <c r="NQY8" s="11"/>
      <c r="NQZ8" s="11"/>
      <c r="NRA8" s="11"/>
      <c r="NRB8" s="11"/>
      <c r="NRC8" s="11"/>
      <c r="NRD8" s="11"/>
      <c r="NRE8" s="11"/>
      <c r="NRF8" s="11"/>
      <c r="NRG8" s="11"/>
      <c r="NRH8" s="11"/>
      <c r="NRI8" s="11"/>
      <c r="NRJ8" s="11"/>
      <c r="NRK8" s="11"/>
      <c r="NRL8" s="11"/>
      <c r="NRM8" s="11"/>
      <c r="NRN8" s="11"/>
      <c r="NRO8" s="11"/>
      <c r="NRP8" s="11"/>
      <c r="NRQ8" s="11"/>
      <c r="NRR8" s="11"/>
      <c r="NRS8" s="11"/>
      <c r="NRT8" s="11"/>
      <c r="NRU8" s="11"/>
      <c r="NRV8" s="11"/>
      <c r="NRW8" s="11"/>
      <c r="NRX8" s="11"/>
      <c r="NRY8" s="11"/>
      <c r="NRZ8" s="11"/>
      <c r="NSA8" s="11"/>
      <c r="NSB8" s="11"/>
      <c r="NSC8" s="11"/>
      <c r="NSD8" s="11"/>
      <c r="NSE8" s="11"/>
      <c r="NSF8" s="11"/>
      <c r="NSG8" s="11"/>
      <c r="NSH8" s="11"/>
      <c r="NSI8" s="11"/>
      <c r="NSJ8" s="11"/>
      <c r="NSK8" s="11"/>
      <c r="NSL8" s="11"/>
      <c r="NSM8" s="11"/>
      <c r="NSN8" s="11"/>
      <c r="NSO8" s="11"/>
      <c r="NSP8" s="11"/>
      <c r="NSQ8" s="11"/>
      <c r="NSR8" s="11"/>
      <c r="NSS8" s="11"/>
      <c r="NST8" s="11"/>
      <c r="NSU8" s="11"/>
      <c r="NSV8" s="11"/>
      <c r="NSW8" s="11"/>
      <c r="NSX8" s="11"/>
      <c r="NSY8" s="11"/>
      <c r="NSZ8" s="11"/>
      <c r="NTA8" s="11"/>
      <c r="NTB8" s="11"/>
      <c r="NTC8" s="11"/>
      <c r="NTD8" s="11"/>
      <c r="NTE8" s="11"/>
      <c r="NTF8" s="11"/>
      <c r="NTG8" s="11"/>
      <c r="NTH8" s="11"/>
      <c r="NTI8" s="11"/>
      <c r="NTJ8" s="11"/>
      <c r="NTK8" s="11"/>
      <c r="NTL8" s="11"/>
      <c r="NTM8" s="11"/>
      <c r="NTN8" s="11"/>
      <c r="NTO8" s="11"/>
      <c r="NTP8" s="11"/>
      <c r="NTQ8" s="11"/>
      <c r="NTR8" s="11"/>
      <c r="NTS8" s="11"/>
      <c r="NTT8" s="11"/>
      <c r="NTU8" s="11"/>
      <c r="NTV8" s="11"/>
      <c r="NTW8" s="11"/>
      <c r="NTX8" s="11"/>
      <c r="NTY8" s="11"/>
      <c r="NTZ8" s="11"/>
      <c r="NUA8" s="11"/>
      <c r="NUB8" s="11"/>
      <c r="NUC8" s="11"/>
      <c r="NUD8" s="11"/>
      <c r="NUE8" s="11"/>
      <c r="NUF8" s="11"/>
      <c r="NUG8" s="11"/>
      <c r="NUH8" s="11"/>
      <c r="NUI8" s="11"/>
      <c r="NUJ8" s="11"/>
      <c r="NUK8" s="11"/>
      <c r="NUL8" s="11"/>
      <c r="NUM8" s="11"/>
      <c r="NUN8" s="11"/>
      <c r="NUO8" s="11"/>
      <c r="NUP8" s="11"/>
      <c r="NUQ8" s="11"/>
      <c r="NUR8" s="11"/>
      <c r="NUS8" s="11"/>
      <c r="NUT8" s="11"/>
      <c r="NUU8" s="11"/>
      <c r="NUV8" s="11"/>
      <c r="NUW8" s="11"/>
      <c r="NUX8" s="11"/>
      <c r="NUY8" s="11"/>
      <c r="NUZ8" s="11"/>
      <c r="NVA8" s="11"/>
      <c r="NVB8" s="11"/>
      <c r="NVC8" s="11"/>
      <c r="NVD8" s="11"/>
      <c r="NVE8" s="11"/>
      <c r="NVF8" s="11"/>
      <c r="NVG8" s="11"/>
      <c r="NVH8" s="11"/>
      <c r="NVI8" s="11"/>
      <c r="NVJ8" s="11"/>
      <c r="NVK8" s="11"/>
      <c r="NVL8" s="11"/>
      <c r="NVM8" s="11"/>
      <c r="NVN8" s="11"/>
      <c r="NVO8" s="11"/>
      <c r="NVP8" s="11"/>
      <c r="NVQ8" s="11"/>
      <c r="NVR8" s="11"/>
      <c r="NVS8" s="11"/>
      <c r="NVT8" s="11"/>
      <c r="NVU8" s="11"/>
      <c r="NVV8" s="11"/>
      <c r="NVW8" s="11"/>
      <c r="NVX8" s="11"/>
      <c r="NVY8" s="11"/>
      <c r="NVZ8" s="11"/>
      <c r="NWA8" s="11"/>
      <c r="NWB8" s="11"/>
      <c r="NWC8" s="11"/>
      <c r="NWD8" s="11"/>
      <c r="NWE8" s="11"/>
      <c r="NWF8" s="11"/>
      <c r="NWG8" s="11"/>
      <c r="NWH8" s="11"/>
      <c r="NWI8" s="11"/>
      <c r="NWJ8" s="11"/>
      <c r="NWK8" s="11"/>
      <c r="NWL8" s="11"/>
      <c r="NWM8" s="11"/>
      <c r="NWN8" s="11"/>
      <c r="NWO8" s="11"/>
      <c r="NWP8" s="11"/>
      <c r="NWQ8" s="11"/>
      <c r="NWR8" s="11"/>
      <c r="NWS8" s="11"/>
      <c r="NWT8" s="11"/>
      <c r="NWU8" s="11"/>
      <c r="NWV8" s="11"/>
      <c r="NWW8" s="11"/>
      <c r="NWX8" s="11"/>
      <c r="NWY8" s="11"/>
      <c r="NWZ8" s="11"/>
      <c r="NXA8" s="11"/>
      <c r="NXB8" s="11"/>
      <c r="NXC8" s="11"/>
      <c r="NXD8" s="11"/>
      <c r="NXE8" s="11"/>
      <c r="NXF8" s="11"/>
      <c r="NXG8" s="11"/>
      <c r="NXH8" s="11"/>
      <c r="NXI8" s="11"/>
      <c r="NXJ8" s="11"/>
      <c r="NXK8" s="11"/>
      <c r="NXL8" s="11"/>
      <c r="NXM8" s="11"/>
      <c r="NXN8" s="11"/>
      <c r="NXO8" s="11"/>
      <c r="NXP8" s="11"/>
      <c r="NXQ8" s="11"/>
      <c r="NXR8" s="11"/>
      <c r="NXS8" s="11"/>
      <c r="NXT8" s="11"/>
      <c r="NXU8" s="11"/>
      <c r="NXV8" s="11"/>
      <c r="NXW8" s="11"/>
      <c r="NXX8" s="11"/>
      <c r="NXY8" s="11"/>
      <c r="NXZ8" s="11"/>
      <c r="NYA8" s="11"/>
      <c r="NYB8" s="11"/>
      <c r="NYC8" s="11"/>
      <c r="NYD8" s="11"/>
      <c r="NYE8" s="11"/>
      <c r="NYF8" s="11"/>
      <c r="NYG8" s="11"/>
      <c r="NYH8" s="11"/>
      <c r="NYI8" s="11"/>
      <c r="NYJ8" s="11"/>
      <c r="NYK8" s="11"/>
      <c r="NYL8" s="11"/>
      <c r="NYM8" s="11"/>
      <c r="NYN8" s="11"/>
      <c r="NYO8" s="11"/>
      <c r="NYP8" s="11"/>
      <c r="NYQ8" s="11"/>
      <c r="NYR8" s="11"/>
      <c r="NYS8" s="11"/>
      <c r="NYT8" s="11"/>
      <c r="NYU8" s="11"/>
      <c r="NYV8" s="11"/>
      <c r="NYW8" s="11"/>
      <c r="NYX8" s="11"/>
      <c r="NYY8" s="11"/>
      <c r="NYZ8" s="11"/>
      <c r="NZA8" s="11"/>
      <c r="NZB8" s="11"/>
      <c r="NZC8" s="11"/>
      <c r="NZD8" s="11"/>
      <c r="NZE8" s="11"/>
      <c r="NZF8" s="11"/>
      <c r="NZG8" s="11"/>
      <c r="NZH8" s="11"/>
      <c r="NZI8" s="11"/>
      <c r="NZJ8" s="11"/>
      <c r="NZK8" s="11"/>
      <c r="NZL8" s="11"/>
      <c r="NZM8" s="11"/>
      <c r="NZN8" s="11"/>
      <c r="NZO8" s="11"/>
      <c r="NZP8" s="11"/>
      <c r="NZQ8" s="11"/>
      <c r="NZR8" s="11"/>
      <c r="NZS8" s="11"/>
      <c r="NZT8" s="11"/>
      <c r="NZU8" s="11"/>
      <c r="NZV8" s="11"/>
      <c r="NZW8" s="11"/>
      <c r="NZX8" s="11"/>
      <c r="NZY8" s="11"/>
      <c r="NZZ8" s="11"/>
      <c r="OAA8" s="11"/>
      <c r="OAB8" s="11"/>
      <c r="OAC8" s="11"/>
      <c r="OAD8" s="11"/>
      <c r="OAE8" s="11"/>
      <c r="OAF8" s="11"/>
      <c r="OAG8" s="11"/>
      <c r="OAH8" s="11"/>
      <c r="OAI8" s="11"/>
      <c r="OAJ8" s="11"/>
      <c r="OAK8" s="11"/>
      <c r="OAL8" s="11"/>
      <c r="OAM8" s="11"/>
      <c r="OAN8" s="11"/>
      <c r="OAO8" s="11"/>
      <c r="OAP8" s="11"/>
      <c r="OAQ8" s="11"/>
      <c r="OAR8" s="11"/>
      <c r="OAS8" s="11"/>
      <c r="OAT8" s="11"/>
      <c r="OAU8" s="11"/>
      <c r="OAV8" s="11"/>
      <c r="OAW8" s="11"/>
      <c r="OAX8" s="11"/>
      <c r="OAY8" s="11"/>
      <c r="OAZ8" s="11"/>
      <c r="OBA8" s="11"/>
      <c r="OBB8" s="11"/>
      <c r="OBC8" s="11"/>
      <c r="OBD8" s="11"/>
      <c r="OBE8" s="11"/>
      <c r="OBF8" s="11"/>
      <c r="OBG8" s="11"/>
      <c r="OBH8" s="11"/>
      <c r="OBI8" s="11"/>
      <c r="OBJ8" s="11"/>
      <c r="OBK8" s="11"/>
      <c r="OBL8" s="11"/>
      <c r="OBM8" s="11"/>
      <c r="OBN8" s="11"/>
      <c r="OBO8" s="11"/>
      <c r="OBP8" s="11"/>
      <c r="OBQ8" s="11"/>
      <c r="OBR8" s="11"/>
      <c r="OBS8" s="11"/>
      <c r="OBT8" s="11"/>
      <c r="OBU8" s="11"/>
      <c r="OBV8" s="11"/>
      <c r="OBW8" s="11"/>
      <c r="OBX8" s="11"/>
      <c r="OBY8" s="11"/>
      <c r="OBZ8" s="11"/>
      <c r="OCA8" s="11"/>
      <c r="OCB8" s="11"/>
      <c r="OCC8" s="11"/>
      <c r="OCD8" s="11"/>
      <c r="OCE8" s="11"/>
      <c r="OCF8" s="11"/>
      <c r="OCG8" s="11"/>
      <c r="OCH8" s="11"/>
      <c r="OCI8" s="11"/>
      <c r="OCJ8" s="11"/>
      <c r="OCK8" s="11"/>
      <c r="OCL8" s="11"/>
      <c r="OCM8" s="11"/>
      <c r="OCN8" s="11"/>
      <c r="OCO8" s="11"/>
      <c r="OCP8" s="11"/>
      <c r="OCQ8" s="11"/>
      <c r="OCR8" s="11"/>
      <c r="OCS8" s="11"/>
      <c r="OCT8" s="11"/>
      <c r="OCU8" s="11"/>
      <c r="OCV8" s="11"/>
      <c r="OCW8" s="11"/>
      <c r="OCX8" s="11"/>
      <c r="OCY8" s="11"/>
      <c r="OCZ8" s="11"/>
      <c r="ODA8" s="11"/>
      <c r="ODB8" s="11"/>
      <c r="ODC8" s="11"/>
      <c r="ODD8" s="11"/>
      <c r="ODE8" s="11"/>
      <c r="ODF8" s="11"/>
      <c r="ODG8" s="11"/>
      <c r="ODH8" s="11"/>
      <c r="ODI8" s="11"/>
      <c r="ODJ8" s="11"/>
      <c r="ODK8" s="11"/>
      <c r="ODL8" s="11"/>
      <c r="ODM8" s="11"/>
      <c r="ODN8" s="11"/>
      <c r="ODO8" s="11"/>
      <c r="ODP8" s="11"/>
      <c r="ODQ8" s="11"/>
      <c r="ODR8" s="11"/>
      <c r="ODS8" s="11"/>
      <c r="ODT8" s="11"/>
      <c r="ODU8" s="11"/>
      <c r="ODV8" s="11"/>
      <c r="ODW8" s="11"/>
      <c r="ODX8" s="11"/>
      <c r="ODY8" s="11"/>
      <c r="ODZ8" s="11"/>
      <c r="OEA8" s="11"/>
      <c r="OEB8" s="11"/>
      <c r="OEC8" s="11"/>
      <c r="OED8" s="11"/>
      <c r="OEE8" s="11"/>
      <c r="OEF8" s="11"/>
      <c r="OEG8" s="11"/>
      <c r="OEH8" s="11"/>
      <c r="OEI8" s="11"/>
      <c r="OEJ8" s="11"/>
      <c r="OEK8" s="11"/>
      <c r="OEL8" s="11"/>
      <c r="OEM8" s="11"/>
      <c r="OEN8" s="11"/>
      <c r="OEO8" s="11"/>
      <c r="OEP8" s="11"/>
      <c r="OEQ8" s="11"/>
      <c r="OER8" s="11"/>
      <c r="OES8" s="11"/>
      <c r="OET8" s="11"/>
      <c r="OEU8" s="11"/>
      <c r="OEV8" s="11"/>
      <c r="OEW8" s="11"/>
      <c r="OEX8" s="11"/>
      <c r="OEY8" s="11"/>
      <c r="OEZ8" s="11"/>
      <c r="OFA8" s="11"/>
      <c r="OFB8" s="11"/>
      <c r="OFC8" s="11"/>
      <c r="OFD8" s="11"/>
      <c r="OFE8" s="11"/>
      <c r="OFF8" s="11"/>
      <c r="OFG8" s="11"/>
      <c r="OFH8" s="11"/>
      <c r="OFI8" s="11"/>
      <c r="OFJ8" s="11"/>
      <c r="OFK8" s="11"/>
      <c r="OFL8" s="11"/>
      <c r="OFM8" s="11"/>
      <c r="OFN8" s="11"/>
      <c r="OFO8" s="11"/>
      <c r="OFP8" s="11"/>
      <c r="OFQ8" s="11"/>
      <c r="OFR8" s="11"/>
      <c r="OFS8" s="11"/>
      <c r="OFT8" s="11"/>
      <c r="OFU8" s="11"/>
      <c r="OFV8" s="11"/>
      <c r="OFW8" s="11"/>
      <c r="OFX8" s="11"/>
      <c r="OFY8" s="11"/>
      <c r="OFZ8" s="11"/>
      <c r="OGA8" s="11"/>
      <c r="OGB8" s="11"/>
      <c r="OGC8" s="11"/>
      <c r="OGD8" s="11"/>
      <c r="OGE8" s="11"/>
      <c r="OGF8" s="11"/>
      <c r="OGG8" s="11"/>
      <c r="OGH8" s="11"/>
      <c r="OGI8" s="11"/>
      <c r="OGJ8" s="11"/>
      <c r="OGK8" s="11"/>
      <c r="OGL8" s="11"/>
      <c r="OGM8" s="11"/>
      <c r="OGN8" s="11"/>
      <c r="OGO8" s="11"/>
      <c r="OGP8" s="11"/>
      <c r="OGQ8" s="11"/>
      <c r="OGR8" s="11"/>
      <c r="OGS8" s="11"/>
      <c r="OGT8" s="11"/>
      <c r="OGU8" s="11"/>
      <c r="OGV8" s="11"/>
      <c r="OGW8" s="11"/>
      <c r="OGX8" s="11"/>
      <c r="OGY8" s="11"/>
      <c r="OGZ8" s="11"/>
      <c r="OHA8" s="11"/>
      <c r="OHB8" s="11"/>
      <c r="OHC8" s="11"/>
      <c r="OHD8" s="11"/>
      <c r="OHE8" s="11"/>
      <c r="OHF8" s="11"/>
      <c r="OHG8" s="11"/>
      <c r="OHH8" s="11"/>
      <c r="OHI8" s="11"/>
      <c r="OHJ8" s="11"/>
      <c r="OHK8" s="11"/>
      <c r="OHL8" s="11"/>
      <c r="OHM8" s="11"/>
      <c r="OHN8" s="11"/>
      <c r="OHO8" s="11"/>
      <c r="OHP8" s="11"/>
      <c r="OHQ8" s="11"/>
      <c r="OHR8" s="11"/>
      <c r="OHS8" s="11"/>
      <c r="OHT8" s="11"/>
      <c r="OHU8" s="11"/>
      <c r="OHV8" s="11"/>
      <c r="OHW8" s="11"/>
      <c r="OHX8" s="11"/>
      <c r="OHY8" s="11"/>
      <c r="OHZ8" s="11"/>
      <c r="OIA8" s="11"/>
      <c r="OIB8" s="11"/>
      <c r="OIC8" s="11"/>
      <c r="OID8" s="11"/>
      <c r="OIE8" s="11"/>
      <c r="OIF8" s="11"/>
      <c r="OIG8" s="11"/>
      <c r="OIH8" s="11"/>
      <c r="OII8" s="11"/>
      <c r="OIJ8" s="11"/>
      <c r="OIK8" s="11"/>
      <c r="OIL8" s="11"/>
      <c r="OIM8" s="11"/>
      <c r="OIN8" s="11"/>
      <c r="OIO8" s="11"/>
      <c r="OIP8" s="11"/>
      <c r="OIQ8" s="11"/>
      <c r="OIR8" s="11"/>
      <c r="OIS8" s="11"/>
      <c r="OIT8" s="11"/>
      <c r="OIU8" s="11"/>
      <c r="OIV8" s="11"/>
      <c r="OIW8" s="11"/>
      <c r="OIX8" s="11"/>
      <c r="OIY8" s="11"/>
      <c r="OIZ8" s="11"/>
      <c r="OJA8" s="11"/>
      <c r="OJB8" s="11"/>
      <c r="OJC8" s="11"/>
      <c r="OJD8" s="11"/>
      <c r="OJE8" s="11"/>
      <c r="OJF8" s="11"/>
      <c r="OJG8" s="11"/>
      <c r="OJH8" s="11"/>
      <c r="OJI8" s="11"/>
      <c r="OJJ8" s="11"/>
      <c r="OJK8" s="11"/>
      <c r="OJL8" s="11"/>
      <c r="OJM8" s="11"/>
      <c r="OJN8" s="11"/>
      <c r="OJO8" s="11"/>
      <c r="OJP8" s="11"/>
      <c r="OJQ8" s="11"/>
      <c r="OJR8" s="11"/>
      <c r="OJS8" s="11"/>
      <c r="OJT8" s="11"/>
      <c r="OJU8" s="11"/>
      <c r="OJV8" s="11"/>
      <c r="OJW8" s="11"/>
      <c r="OJX8" s="11"/>
      <c r="OJY8" s="11"/>
      <c r="OJZ8" s="11"/>
      <c r="OKA8" s="11"/>
      <c r="OKB8" s="11"/>
      <c r="OKC8" s="11"/>
      <c r="OKD8" s="11"/>
      <c r="OKE8" s="11"/>
      <c r="OKF8" s="11"/>
      <c r="OKG8" s="11"/>
      <c r="OKH8" s="11"/>
      <c r="OKI8" s="11"/>
      <c r="OKJ8" s="11"/>
      <c r="OKK8" s="11"/>
      <c r="OKL8" s="11"/>
      <c r="OKM8" s="11"/>
      <c r="OKN8" s="11"/>
      <c r="OKO8" s="11"/>
      <c r="OKP8" s="11"/>
      <c r="OKQ8" s="11"/>
      <c r="OKR8" s="11"/>
      <c r="OKS8" s="11"/>
      <c r="OKT8" s="11"/>
      <c r="OKU8" s="11"/>
      <c r="OKV8" s="11"/>
      <c r="OKW8" s="11"/>
      <c r="OKX8" s="11"/>
      <c r="OKY8" s="11"/>
      <c r="OKZ8" s="11"/>
      <c r="OLA8" s="11"/>
      <c r="OLB8" s="11"/>
      <c r="OLC8" s="11"/>
      <c r="OLD8" s="11"/>
      <c r="OLE8" s="11"/>
      <c r="OLF8" s="11"/>
      <c r="OLG8" s="11"/>
      <c r="OLH8" s="11"/>
      <c r="OLI8" s="11"/>
      <c r="OLJ8" s="11"/>
      <c r="OLK8" s="11"/>
      <c r="OLL8" s="11"/>
      <c r="OLM8" s="11"/>
      <c r="OLN8" s="11"/>
      <c r="OLO8" s="11"/>
      <c r="OLP8" s="11"/>
      <c r="OLQ8" s="11"/>
      <c r="OLR8" s="11"/>
      <c r="OLS8" s="11"/>
      <c r="OLT8" s="11"/>
      <c r="OLU8" s="11"/>
      <c r="OLV8" s="11"/>
      <c r="OLW8" s="11"/>
      <c r="OLX8" s="11"/>
      <c r="OLY8" s="11"/>
      <c r="OLZ8" s="11"/>
      <c r="OMA8" s="11"/>
      <c r="OMB8" s="11"/>
      <c r="OMC8" s="11"/>
      <c r="OMD8" s="11"/>
      <c r="OME8" s="11"/>
      <c r="OMF8" s="11"/>
      <c r="OMG8" s="11"/>
      <c r="OMH8" s="11"/>
      <c r="OMI8" s="11"/>
      <c r="OMJ8" s="11"/>
      <c r="OMK8" s="11"/>
      <c r="OML8" s="11"/>
      <c r="OMM8" s="11"/>
      <c r="OMN8" s="11"/>
      <c r="OMO8" s="11"/>
      <c r="OMP8" s="11"/>
      <c r="OMQ8" s="11"/>
      <c r="OMR8" s="11"/>
      <c r="OMS8" s="11"/>
      <c r="OMT8" s="11"/>
      <c r="OMU8" s="11"/>
      <c r="OMV8" s="11"/>
      <c r="OMW8" s="11"/>
      <c r="OMX8" s="11"/>
      <c r="OMY8" s="11"/>
      <c r="OMZ8" s="11"/>
      <c r="ONA8" s="11"/>
      <c r="ONB8" s="11"/>
      <c r="ONC8" s="11"/>
      <c r="OND8" s="11"/>
      <c r="ONE8" s="11"/>
      <c r="ONF8" s="11"/>
      <c r="ONG8" s="11"/>
      <c r="ONH8" s="11"/>
      <c r="ONI8" s="11"/>
      <c r="ONJ8" s="11"/>
      <c r="ONK8" s="11"/>
      <c r="ONL8" s="11"/>
      <c r="ONM8" s="11"/>
      <c r="ONN8" s="11"/>
      <c r="ONO8" s="11"/>
      <c r="ONP8" s="11"/>
      <c r="ONQ8" s="11"/>
      <c r="ONR8" s="11"/>
      <c r="ONS8" s="11"/>
      <c r="ONT8" s="11"/>
      <c r="ONU8" s="11"/>
      <c r="ONV8" s="11"/>
      <c r="ONW8" s="11"/>
      <c r="ONX8" s="11"/>
      <c r="ONY8" s="11"/>
      <c r="ONZ8" s="11"/>
      <c r="OOA8" s="11"/>
      <c r="OOB8" s="11"/>
      <c r="OOC8" s="11"/>
      <c r="OOD8" s="11"/>
      <c r="OOE8" s="11"/>
      <c r="OOF8" s="11"/>
      <c r="OOG8" s="11"/>
      <c r="OOH8" s="11"/>
      <c r="OOI8" s="11"/>
      <c r="OOJ8" s="11"/>
      <c r="OOK8" s="11"/>
      <c r="OOL8" s="11"/>
      <c r="OOM8" s="11"/>
      <c r="OON8" s="11"/>
      <c r="OOO8" s="11"/>
      <c r="OOP8" s="11"/>
      <c r="OOQ8" s="11"/>
      <c r="OOR8" s="11"/>
      <c r="OOS8" s="11"/>
      <c r="OOT8" s="11"/>
      <c r="OOU8" s="11"/>
      <c r="OOV8" s="11"/>
      <c r="OOW8" s="11"/>
      <c r="OOX8" s="11"/>
      <c r="OOY8" s="11"/>
      <c r="OOZ8" s="11"/>
      <c r="OPA8" s="11"/>
      <c r="OPB8" s="11"/>
      <c r="OPC8" s="11"/>
      <c r="OPD8" s="11"/>
      <c r="OPE8" s="11"/>
      <c r="OPF8" s="11"/>
      <c r="OPG8" s="11"/>
      <c r="OPH8" s="11"/>
      <c r="OPI8" s="11"/>
      <c r="OPJ8" s="11"/>
      <c r="OPK8" s="11"/>
      <c r="OPL8" s="11"/>
      <c r="OPM8" s="11"/>
      <c r="OPN8" s="11"/>
      <c r="OPO8" s="11"/>
      <c r="OPP8" s="11"/>
      <c r="OPQ8" s="11"/>
      <c r="OPR8" s="11"/>
      <c r="OPS8" s="11"/>
      <c r="OPT8" s="11"/>
      <c r="OPU8" s="11"/>
      <c r="OPV8" s="11"/>
      <c r="OPW8" s="11"/>
      <c r="OPX8" s="11"/>
      <c r="OPY8" s="11"/>
      <c r="OPZ8" s="11"/>
      <c r="OQA8" s="11"/>
      <c r="OQB8" s="11"/>
      <c r="OQC8" s="11"/>
      <c r="OQD8" s="11"/>
      <c r="OQE8" s="11"/>
      <c r="OQF8" s="11"/>
      <c r="OQG8" s="11"/>
      <c r="OQH8" s="11"/>
      <c r="OQI8" s="11"/>
      <c r="OQJ8" s="11"/>
      <c r="OQK8" s="11"/>
      <c r="OQL8" s="11"/>
      <c r="OQM8" s="11"/>
      <c r="OQN8" s="11"/>
      <c r="OQO8" s="11"/>
      <c r="OQP8" s="11"/>
      <c r="OQQ8" s="11"/>
      <c r="OQR8" s="11"/>
      <c r="OQS8" s="11"/>
      <c r="OQT8" s="11"/>
      <c r="OQU8" s="11"/>
      <c r="OQV8" s="11"/>
      <c r="OQW8" s="11"/>
      <c r="OQX8" s="11"/>
      <c r="OQY8" s="11"/>
      <c r="OQZ8" s="11"/>
      <c r="ORA8" s="11"/>
      <c r="ORB8" s="11"/>
      <c r="ORC8" s="11"/>
      <c r="ORD8" s="11"/>
      <c r="ORE8" s="11"/>
      <c r="ORF8" s="11"/>
      <c r="ORG8" s="11"/>
      <c r="ORH8" s="11"/>
      <c r="ORI8" s="11"/>
      <c r="ORJ8" s="11"/>
      <c r="ORK8" s="11"/>
      <c r="ORL8" s="11"/>
      <c r="ORM8" s="11"/>
      <c r="ORN8" s="11"/>
      <c r="ORO8" s="11"/>
      <c r="ORP8" s="11"/>
      <c r="ORQ8" s="11"/>
      <c r="ORR8" s="11"/>
      <c r="ORS8" s="11"/>
      <c r="ORT8" s="11"/>
      <c r="ORU8" s="11"/>
      <c r="ORV8" s="11"/>
      <c r="ORW8" s="11"/>
      <c r="ORX8" s="11"/>
      <c r="ORY8" s="11"/>
      <c r="ORZ8" s="11"/>
      <c r="OSA8" s="11"/>
      <c r="OSB8" s="11"/>
      <c r="OSC8" s="11"/>
      <c r="OSD8" s="11"/>
      <c r="OSE8" s="11"/>
      <c r="OSF8" s="11"/>
      <c r="OSG8" s="11"/>
      <c r="OSH8" s="11"/>
      <c r="OSI8" s="11"/>
      <c r="OSJ8" s="11"/>
      <c r="OSK8" s="11"/>
      <c r="OSL8" s="11"/>
      <c r="OSM8" s="11"/>
      <c r="OSN8" s="11"/>
      <c r="OSO8" s="11"/>
      <c r="OSP8" s="11"/>
      <c r="OSQ8" s="11"/>
      <c r="OSR8" s="11"/>
      <c r="OSS8" s="11"/>
      <c r="OST8" s="11"/>
      <c r="OSU8" s="11"/>
      <c r="OSV8" s="11"/>
      <c r="OSW8" s="11"/>
      <c r="OSX8" s="11"/>
      <c r="OSY8" s="11"/>
      <c r="OSZ8" s="11"/>
      <c r="OTA8" s="11"/>
      <c r="OTB8" s="11"/>
      <c r="OTC8" s="11"/>
      <c r="OTD8" s="11"/>
      <c r="OTE8" s="11"/>
      <c r="OTF8" s="11"/>
      <c r="OTG8" s="11"/>
      <c r="OTH8" s="11"/>
      <c r="OTI8" s="11"/>
      <c r="OTJ8" s="11"/>
      <c r="OTK8" s="11"/>
      <c r="OTL8" s="11"/>
      <c r="OTM8" s="11"/>
      <c r="OTN8" s="11"/>
      <c r="OTO8" s="11"/>
      <c r="OTP8" s="11"/>
      <c r="OTQ8" s="11"/>
      <c r="OTR8" s="11"/>
      <c r="OTS8" s="11"/>
      <c r="OTT8" s="11"/>
      <c r="OTU8" s="11"/>
      <c r="OTV8" s="11"/>
      <c r="OTW8" s="11"/>
      <c r="OTX8" s="11"/>
      <c r="OTY8" s="11"/>
      <c r="OTZ8" s="11"/>
      <c r="OUA8" s="11"/>
      <c r="OUB8" s="11"/>
      <c r="OUC8" s="11"/>
      <c r="OUD8" s="11"/>
      <c r="OUE8" s="11"/>
      <c r="OUF8" s="11"/>
      <c r="OUG8" s="11"/>
      <c r="OUH8" s="11"/>
      <c r="OUI8" s="11"/>
      <c r="OUJ8" s="11"/>
      <c r="OUK8" s="11"/>
      <c r="OUL8" s="11"/>
      <c r="OUM8" s="11"/>
      <c r="OUN8" s="11"/>
      <c r="OUO8" s="11"/>
      <c r="OUP8" s="11"/>
      <c r="OUQ8" s="11"/>
      <c r="OUR8" s="11"/>
      <c r="OUS8" s="11"/>
      <c r="OUT8" s="11"/>
      <c r="OUU8" s="11"/>
      <c r="OUV8" s="11"/>
      <c r="OUW8" s="11"/>
      <c r="OUX8" s="11"/>
      <c r="OUY8" s="11"/>
      <c r="OUZ8" s="11"/>
      <c r="OVA8" s="11"/>
      <c r="OVB8" s="11"/>
      <c r="OVC8" s="11"/>
      <c r="OVD8" s="11"/>
      <c r="OVE8" s="11"/>
      <c r="OVF8" s="11"/>
      <c r="OVG8" s="11"/>
      <c r="OVH8" s="11"/>
      <c r="OVI8" s="11"/>
      <c r="OVJ8" s="11"/>
      <c r="OVK8" s="11"/>
      <c r="OVL8" s="11"/>
      <c r="OVM8" s="11"/>
      <c r="OVN8" s="11"/>
      <c r="OVO8" s="11"/>
      <c r="OVP8" s="11"/>
      <c r="OVQ8" s="11"/>
      <c r="OVR8" s="11"/>
      <c r="OVS8" s="11"/>
      <c r="OVT8" s="11"/>
      <c r="OVU8" s="11"/>
      <c r="OVV8" s="11"/>
      <c r="OVW8" s="11"/>
      <c r="OVX8" s="11"/>
      <c r="OVY8" s="11"/>
      <c r="OVZ8" s="11"/>
      <c r="OWA8" s="11"/>
      <c r="OWB8" s="11"/>
      <c r="OWC8" s="11"/>
      <c r="OWD8" s="11"/>
      <c r="OWE8" s="11"/>
      <c r="OWF8" s="11"/>
      <c r="OWG8" s="11"/>
      <c r="OWH8" s="11"/>
      <c r="OWI8" s="11"/>
      <c r="OWJ8" s="11"/>
      <c r="OWK8" s="11"/>
      <c r="OWL8" s="11"/>
      <c r="OWM8" s="11"/>
      <c r="OWN8" s="11"/>
      <c r="OWO8" s="11"/>
      <c r="OWP8" s="11"/>
      <c r="OWQ8" s="11"/>
      <c r="OWR8" s="11"/>
      <c r="OWS8" s="11"/>
      <c r="OWT8" s="11"/>
      <c r="OWU8" s="11"/>
      <c r="OWV8" s="11"/>
      <c r="OWW8" s="11"/>
      <c r="OWX8" s="11"/>
      <c r="OWY8" s="11"/>
      <c r="OWZ8" s="11"/>
      <c r="OXA8" s="11"/>
      <c r="OXB8" s="11"/>
      <c r="OXC8" s="11"/>
      <c r="OXD8" s="11"/>
      <c r="OXE8" s="11"/>
      <c r="OXF8" s="11"/>
      <c r="OXG8" s="11"/>
      <c r="OXH8" s="11"/>
      <c r="OXI8" s="11"/>
      <c r="OXJ8" s="11"/>
      <c r="OXK8" s="11"/>
      <c r="OXL8" s="11"/>
      <c r="OXM8" s="11"/>
      <c r="OXN8" s="11"/>
      <c r="OXO8" s="11"/>
      <c r="OXP8" s="11"/>
      <c r="OXQ8" s="11"/>
      <c r="OXR8" s="11"/>
      <c r="OXS8" s="11"/>
      <c r="OXT8" s="11"/>
      <c r="OXU8" s="11"/>
      <c r="OXV8" s="11"/>
      <c r="OXW8" s="11"/>
      <c r="OXX8" s="11"/>
      <c r="OXY8" s="11"/>
      <c r="OXZ8" s="11"/>
      <c r="OYA8" s="11"/>
      <c r="OYB8" s="11"/>
      <c r="OYC8" s="11"/>
      <c r="OYD8" s="11"/>
      <c r="OYE8" s="11"/>
      <c r="OYF8" s="11"/>
      <c r="OYG8" s="11"/>
      <c r="OYH8" s="11"/>
      <c r="OYI8" s="11"/>
      <c r="OYJ8" s="11"/>
      <c r="OYK8" s="11"/>
      <c r="OYL8" s="11"/>
      <c r="OYM8" s="11"/>
      <c r="OYN8" s="11"/>
      <c r="OYO8" s="11"/>
      <c r="OYP8" s="11"/>
      <c r="OYQ8" s="11"/>
      <c r="OYR8" s="11"/>
      <c r="OYS8" s="11"/>
      <c r="OYT8" s="11"/>
      <c r="OYU8" s="11"/>
      <c r="OYV8" s="11"/>
      <c r="OYW8" s="11"/>
      <c r="OYX8" s="11"/>
      <c r="OYY8" s="11"/>
      <c r="OYZ8" s="11"/>
      <c r="OZA8" s="11"/>
      <c r="OZB8" s="11"/>
      <c r="OZC8" s="11"/>
      <c r="OZD8" s="11"/>
      <c r="OZE8" s="11"/>
      <c r="OZF8" s="11"/>
      <c r="OZG8" s="11"/>
      <c r="OZH8" s="11"/>
      <c r="OZI8" s="11"/>
      <c r="OZJ8" s="11"/>
      <c r="OZK8" s="11"/>
      <c r="OZL8" s="11"/>
      <c r="OZM8" s="11"/>
      <c r="OZN8" s="11"/>
      <c r="OZO8" s="11"/>
      <c r="OZP8" s="11"/>
      <c r="OZQ8" s="11"/>
      <c r="OZR8" s="11"/>
      <c r="OZS8" s="11"/>
      <c r="OZT8" s="11"/>
      <c r="OZU8" s="11"/>
      <c r="OZV8" s="11"/>
      <c r="OZW8" s="11"/>
      <c r="OZX8" s="11"/>
      <c r="OZY8" s="11"/>
      <c r="OZZ8" s="11"/>
      <c r="PAA8" s="11"/>
      <c r="PAB8" s="11"/>
      <c r="PAC8" s="11"/>
      <c r="PAD8" s="11"/>
      <c r="PAE8" s="11"/>
      <c r="PAF8" s="11"/>
      <c r="PAG8" s="11"/>
      <c r="PAH8" s="11"/>
      <c r="PAI8" s="11"/>
      <c r="PAJ8" s="11"/>
      <c r="PAK8" s="11"/>
      <c r="PAL8" s="11"/>
      <c r="PAM8" s="11"/>
      <c r="PAN8" s="11"/>
      <c r="PAO8" s="11"/>
      <c r="PAP8" s="11"/>
      <c r="PAQ8" s="11"/>
      <c r="PAR8" s="11"/>
      <c r="PAS8" s="11"/>
      <c r="PAT8" s="11"/>
      <c r="PAU8" s="11"/>
      <c r="PAV8" s="11"/>
      <c r="PAW8" s="11"/>
      <c r="PAX8" s="11"/>
      <c r="PAY8" s="11"/>
      <c r="PAZ8" s="11"/>
      <c r="PBA8" s="11"/>
      <c r="PBB8" s="11"/>
      <c r="PBC8" s="11"/>
      <c r="PBD8" s="11"/>
      <c r="PBE8" s="11"/>
      <c r="PBF8" s="11"/>
      <c r="PBG8" s="11"/>
      <c r="PBH8" s="11"/>
      <c r="PBI8" s="11"/>
      <c r="PBJ8" s="11"/>
      <c r="PBK8" s="11"/>
      <c r="PBL8" s="11"/>
      <c r="PBM8" s="11"/>
      <c r="PBN8" s="11"/>
      <c r="PBO8" s="11"/>
      <c r="PBP8" s="11"/>
      <c r="PBQ8" s="11"/>
      <c r="PBR8" s="11"/>
      <c r="PBS8" s="11"/>
      <c r="PBT8" s="11"/>
      <c r="PBU8" s="11"/>
      <c r="PBV8" s="11"/>
      <c r="PBW8" s="11"/>
      <c r="PBX8" s="11"/>
      <c r="PBY8" s="11"/>
      <c r="PBZ8" s="11"/>
      <c r="PCA8" s="11"/>
      <c r="PCB8" s="11"/>
      <c r="PCC8" s="11"/>
      <c r="PCD8" s="11"/>
      <c r="PCE8" s="11"/>
      <c r="PCF8" s="11"/>
      <c r="PCG8" s="11"/>
      <c r="PCH8" s="11"/>
      <c r="PCI8" s="11"/>
      <c r="PCJ8" s="11"/>
      <c r="PCK8" s="11"/>
      <c r="PCL8" s="11"/>
      <c r="PCM8" s="11"/>
      <c r="PCN8" s="11"/>
      <c r="PCO8" s="11"/>
      <c r="PCP8" s="11"/>
      <c r="PCQ8" s="11"/>
      <c r="PCR8" s="11"/>
      <c r="PCS8" s="11"/>
      <c r="PCT8" s="11"/>
      <c r="PCU8" s="11"/>
      <c r="PCV8" s="11"/>
      <c r="PCW8" s="11"/>
      <c r="PCX8" s="11"/>
      <c r="PCY8" s="11"/>
      <c r="PCZ8" s="11"/>
      <c r="PDA8" s="11"/>
      <c r="PDB8" s="11"/>
      <c r="PDC8" s="11"/>
      <c r="PDD8" s="11"/>
      <c r="PDE8" s="11"/>
      <c r="PDF8" s="11"/>
      <c r="PDG8" s="11"/>
      <c r="PDH8" s="11"/>
      <c r="PDI8" s="11"/>
      <c r="PDJ8" s="11"/>
      <c r="PDK8" s="11"/>
      <c r="PDL8" s="11"/>
      <c r="PDM8" s="11"/>
      <c r="PDN8" s="11"/>
      <c r="PDO8" s="11"/>
      <c r="PDP8" s="11"/>
      <c r="PDQ8" s="11"/>
      <c r="PDR8" s="11"/>
      <c r="PDS8" s="11"/>
      <c r="PDT8" s="11"/>
      <c r="PDU8" s="11"/>
      <c r="PDV8" s="11"/>
      <c r="PDW8" s="11"/>
      <c r="PDX8" s="11"/>
      <c r="PDY8" s="11"/>
      <c r="PDZ8" s="11"/>
      <c r="PEA8" s="11"/>
      <c r="PEB8" s="11"/>
      <c r="PEC8" s="11"/>
      <c r="PED8" s="11"/>
      <c r="PEE8" s="11"/>
      <c r="PEF8" s="11"/>
      <c r="PEG8" s="11"/>
      <c r="PEH8" s="11"/>
      <c r="PEI8" s="11"/>
      <c r="PEJ8" s="11"/>
      <c r="PEK8" s="11"/>
      <c r="PEL8" s="11"/>
      <c r="PEM8" s="11"/>
      <c r="PEN8" s="11"/>
      <c r="PEO8" s="11"/>
      <c r="PEP8" s="11"/>
      <c r="PEQ8" s="11"/>
      <c r="PER8" s="11"/>
      <c r="PES8" s="11"/>
      <c r="PET8" s="11"/>
      <c r="PEU8" s="11"/>
      <c r="PEV8" s="11"/>
      <c r="PEW8" s="11"/>
      <c r="PEX8" s="11"/>
      <c r="PEY8" s="11"/>
      <c r="PEZ8" s="11"/>
      <c r="PFA8" s="11"/>
      <c r="PFB8" s="11"/>
      <c r="PFC8" s="11"/>
      <c r="PFD8" s="11"/>
      <c r="PFE8" s="11"/>
      <c r="PFF8" s="11"/>
      <c r="PFG8" s="11"/>
      <c r="PFH8" s="11"/>
      <c r="PFI8" s="11"/>
      <c r="PFJ8" s="11"/>
      <c r="PFK8" s="11"/>
      <c r="PFL8" s="11"/>
      <c r="PFM8" s="11"/>
      <c r="PFN8" s="11"/>
      <c r="PFO8" s="11"/>
      <c r="PFP8" s="11"/>
      <c r="PFQ8" s="11"/>
      <c r="PFR8" s="11"/>
      <c r="PFS8" s="11"/>
      <c r="PFT8" s="11"/>
      <c r="PFU8" s="11"/>
      <c r="PFV8" s="11"/>
      <c r="PFW8" s="11"/>
      <c r="PFX8" s="11"/>
      <c r="PFY8" s="11"/>
      <c r="PFZ8" s="11"/>
      <c r="PGA8" s="11"/>
      <c r="PGB8" s="11"/>
      <c r="PGC8" s="11"/>
      <c r="PGD8" s="11"/>
      <c r="PGE8" s="11"/>
      <c r="PGF8" s="11"/>
      <c r="PGG8" s="11"/>
      <c r="PGH8" s="11"/>
      <c r="PGI8" s="11"/>
      <c r="PGJ8" s="11"/>
      <c r="PGK8" s="11"/>
      <c r="PGL8" s="11"/>
      <c r="PGM8" s="11"/>
      <c r="PGN8" s="11"/>
      <c r="PGO8" s="11"/>
      <c r="PGP8" s="11"/>
      <c r="PGQ8" s="11"/>
      <c r="PGR8" s="11"/>
      <c r="PGS8" s="11"/>
      <c r="PGT8" s="11"/>
      <c r="PGU8" s="11"/>
      <c r="PGV8" s="11"/>
      <c r="PGW8" s="11"/>
      <c r="PGX8" s="11"/>
      <c r="PGY8" s="11"/>
      <c r="PGZ8" s="11"/>
      <c r="PHA8" s="11"/>
      <c r="PHB8" s="11"/>
      <c r="PHC8" s="11"/>
      <c r="PHD8" s="11"/>
      <c r="PHE8" s="11"/>
      <c r="PHF8" s="11"/>
      <c r="PHG8" s="11"/>
      <c r="PHH8" s="11"/>
      <c r="PHI8" s="11"/>
      <c r="PHJ8" s="11"/>
      <c r="PHK8" s="11"/>
      <c r="PHL8" s="11"/>
      <c r="PHM8" s="11"/>
      <c r="PHN8" s="11"/>
      <c r="PHO8" s="11"/>
      <c r="PHP8" s="11"/>
      <c r="PHQ8" s="11"/>
      <c r="PHR8" s="11"/>
      <c r="PHS8" s="11"/>
      <c r="PHT8" s="11"/>
      <c r="PHU8" s="11"/>
      <c r="PHV8" s="11"/>
      <c r="PHW8" s="11"/>
      <c r="PHX8" s="11"/>
      <c r="PHY8" s="11"/>
      <c r="PHZ8" s="11"/>
      <c r="PIA8" s="11"/>
      <c r="PIB8" s="11"/>
      <c r="PIC8" s="11"/>
      <c r="PID8" s="11"/>
      <c r="PIE8" s="11"/>
      <c r="PIF8" s="11"/>
      <c r="PIG8" s="11"/>
      <c r="PIH8" s="11"/>
      <c r="PII8" s="11"/>
      <c r="PIJ8" s="11"/>
      <c r="PIK8" s="11"/>
      <c r="PIL8" s="11"/>
      <c r="PIM8" s="11"/>
      <c r="PIN8" s="11"/>
      <c r="PIO8" s="11"/>
      <c r="PIP8" s="11"/>
      <c r="PIQ8" s="11"/>
      <c r="PIR8" s="11"/>
      <c r="PIS8" s="11"/>
      <c r="PIT8" s="11"/>
      <c r="PIU8" s="11"/>
      <c r="PIV8" s="11"/>
      <c r="PIW8" s="11"/>
      <c r="PIX8" s="11"/>
      <c r="PIY8" s="11"/>
      <c r="PIZ8" s="11"/>
      <c r="PJA8" s="11"/>
      <c r="PJB8" s="11"/>
      <c r="PJC8" s="11"/>
      <c r="PJD8" s="11"/>
      <c r="PJE8" s="11"/>
      <c r="PJF8" s="11"/>
      <c r="PJG8" s="11"/>
      <c r="PJH8" s="11"/>
      <c r="PJI8" s="11"/>
      <c r="PJJ8" s="11"/>
      <c r="PJK8" s="11"/>
      <c r="PJL8" s="11"/>
      <c r="PJM8" s="11"/>
      <c r="PJN8" s="11"/>
      <c r="PJO8" s="11"/>
      <c r="PJP8" s="11"/>
      <c r="PJQ8" s="11"/>
      <c r="PJR8" s="11"/>
      <c r="PJS8" s="11"/>
      <c r="PJT8" s="11"/>
      <c r="PJU8" s="11"/>
      <c r="PJV8" s="11"/>
      <c r="PJW8" s="11"/>
      <c r="PJX8" s="11"/>
      <c r="PJY8" s="11"/>
      <c r="PJZ8" s="11"/>
      <c r="PKA8" s="11"/>
      <c r="PKB8" s="11"/>
      <c r="PKC8" s="11"/>
      <c r="PKD8" s="11"/>
      <c r="PKE8" s="11"/>
      <c r="PKF8" s="11"/>
      <c r="PKG8" s="11"/>
      <c r="PKH8" s="11"/>
      <c r="PKI8" s="11"/>
      <c r="PKJ8" s="11"/>
      <c r="PKK8" s="11"/>
      <c r="PKL8" s="11"/>
      <c r="PKM8" s="11"/>
      <c r="PKN8" s="11"/>
      <c r="PKO8" s="11"/>
      <c r="PKP8" s="11"/>
      <c r="PKQ8" s="11"/>
      <c r="PKR8" s="11"/>
      <c r="PKS8" s="11"/>
      <c r="PKT8" s="11"/>
      <c r="PKU8" s="11"/>
      <c r="PKV8" s="11"/>
      <c r="PKW8" s="11"/>
      <c r="PKX8" s="11"/>
      <c r="PKY8" s="11"/>
      <c r="PKZ8" s="11"/>
      <c r="PLA8" s="11"/>
      <c r="PLB8" s="11"/>
      <c r="PLC8" s="11"/>
      <c r="PLD8" s="11"/>
      <c r="PLE8" s="11"/>
      <c r="PLF8" s="11"/>
      <c r="PLG8" s="11"/>
      <c r="PLH8" s="11"/>
      <c r="PLI8" s="11"/>
      <c r="PLJ8" s="11"/>
      <c r="PLK8" s="11"/>
      <c r="PLL8" s="11"/>
      <c r="PLM8" s="11"/>
      <c r="PLN8" s="11"/>
      <c r="PLO8" s="11"/>
      <c r="PLP8" s="11"/>
      <c r="PLQ8" s="11"/>
      <c r="PLR8" s="11"/>
      <c r="PLS8" s="11"/>
      <c r="PLT8" s="11"/>
      <c r="PLU8" s="11"/>
      <c r="PLV8" s="11"/>
      <c r="PLW8" s="11"/>
      <c r="PLX8" s="11"/>
      <c r="PLY8" s="11"/>
      <c r="PLZ8" s="11"/>
      <c r="PMA8" s="11"/>
      <c r="PMB8" s="11"/>
      <c r="PMC8" s="11"/>
      <c r="PMD8" s="11"/>
      <c r="PME8" s="11"/>
      <c r="PMF8" s="11"/>
      <c r="PMG8" s="11"/>
      <c r="PMH8" s="11"/>
      <c r="PMI8" s="11"/>
      <c r="PMJ8" s="11"/>
      <c r="PMK8" s="11"/>
      <c r="PML8" s="11"/>
      <c r="PMM8" s="11"/>
      <c r="PMN8" s="11"/>
      <c r="PMO8" s="11"/>
      <c r="PMP8" s="11"/>
      <c r="PMQ8" s="11"/>
      <c r="PMR8" s="11"/>
      <c r="PMS8" s="11"/>
      <c r="PMT8" s="11"/>
      <c r="PMU8" s="11"/>
      <c r="PMV8" s="11"/>
      <c r="PMW8" s="11"/>
      <c r="PMX8" s="11"/>
      <c r="PMY8" s="11"/>
      <c r="PMZ8" s="11"/>
      <c r="PNA8" s="11"/>
      <c r="PNB8" s="11"/>
      <c r="PNC8" s="11"/>
      <c r="PND8" s="11"/>
      <c r="PNE8" s="11"/>
      <c r="PNF8" s="11"/>
      <c r="PNG8" s="11"/>
      <c r="PNH8" s="11"/>
      <c r="PNI8" s="11"/>
      <c r="PNJ8" s="11"/>
      <c r="PNK8" s="11"/>
      <c r="PNL8" s="11"/>
      <c r="PNM8" s="11"/>
      <c r="PNN8" s="11"/>
      <c r="PNO8" s="11"/>
      <c r="PNP8" s="11"/>
      <c r="PNQ8" s="11"/>
      <c r="PNR8" s="11"/>
      <c r="PNS8" s="11"/>
      <c r="PNT8" s="11"/>
      <c r="PNU8" s="11"/>
      <c r="PNV8" s="11"/>
      <c r="PNW8" s="11"/>
      <c r="PNX8" s="11"/>
      <c r="PNY8" s="11"/>
      <c r="PNZ8" s="11"/>
      <c r="POA8" s="11"/>
      <c r="POB8" s="11"/>
      <c r="POC8" s="11"/>
      <c r="POD8" s="11"/>
      <c r="POE8" s="11"/>
      <c r="POF8" s="11"/>
      <c r="POG8" s="11"/>
      <c r="POH8" s="11"/>
      <c r="POI8" s="11"/>
      <c r="POJ8" s="11"/>
      <c r="POK8" s="11"/>
      <c r="POL8" s="11"/>
      <c r="POM8" s="11"/>
      <c r="PON8" s="11"/>
      <c r="POO8" s="11"/>
      <c r="POP8" s="11"/>
      <c r="POQ8" s="11"/>
      <c r="POR8" s="11"/>
      <c r="POS8" s="11"/>
      <c r="POT8" s="11"/>
      <c r="POU8" s="11"/>
      <c r="POV8" s="11"/>
      <c r="POW8" s="11"/>
      <c r="POX8" s="11"/>
      <c r="POY8" s="11"/>
      <c r="POZ8" s="11"/>
      <c r="PPA8" s="11"/>
      <c r="PPB8" s="11"/>
      <c r="PPC8" s="11"/>
      <c r="PPD8" s="11"/>
      <c r="PPE8" s="11"/>
      <c r="PPF8" s="11"/>
      <c r="PPG8" s="11"/>
      <c r="PPH8" s="11"/>
      <c r="PPI8" s="11"/>
      <c r="PPJ8" s="11"/>
      <c r="PPK8" s="11"/>
      <c r="PPL8" s="11"/>
      <c r="PPM8" s="11"/>
      <c r="PPN8" s="11"/>
      <c r="PPO8" s="11"/>
      <c r="PPP8" s="11"/>
      <c r="PPQ8" s="11"/>
      <c r="PPR8" s="11"/>
      <c r="PPS8" s="11"/>
      <c r="PPT8" s="11"/>
      <c r="PPU8" s="11"/>
      <c r="PPV8" s="11"/>
      <c r="PPW8" s="11"/>
      <c r="PPX8" s="11"/>
      <c r="PPY8" s="11"/>
      <c r="PPZ8" s="11"/>
      <c r="PQA8" s="11"/>
      <c r="PQB8" s="11"/>
      <c r="PQC8" s="11"/>
      <c r="PQD8" s="11"/>
      <c r="PQE8" s="11"/>
      <c r="PQF8" s="11"/>
      <c r="PQG8" s="11"/>
      <c r="PQH8" s="11"/>
      <c r="PQI8" s="11"/>
      <c r="PQJ8" s="11"/>
      <c r="PQK8" s="11"/>
      <c r="PQL8" s="11"/>
      <c r="PQM8" s="11"/>
      <c r="PQN8" s="11"/>
      <c r="PQO8" s="11"/>
      <c r="PQP8" s="11"/>
      <c r="PQQ8" s="11"/>
      <c r="PQR8" s="11"/>
      <c r="PQS8" s="11"/>
      <c r="PQT8" s="11"/>
      <c r="PQU8" s="11"/>
      <c r="PQV8" s="11"/>
      <c r="PQW8" s="11"/>
      <c r="PQX8" s="11"/>
      <c r="PQY8" s="11"/>
      <c r="PQZ8" s="11"/>
      <c r="PRA8" s="11"/>
      <c r="PRB8" s="11"/>
      <c r="PRC8" s="11"/>
      <c r="PRD8" s="11"/>
      <c r="PRE8" s="11"/>
      <c r="PRF8" s="11"/>
      <c r="PRG8" s="11"/>
      <c r="PRH8" s="11"/>
      <c r="PRI8" s="11"/>
      <c r="PRJ8" s="11"/>
      <c r="PRK8" s="11"/>
      <c r="PRL8" s="11"/>
      <c r="PRM8" s="11"/>
      <c r="PRN8" s="11"/>
      <c r="PRO8" s="11"/>
      <c r="PRP8" s="11"/>
      <c r="PRQ8" s="11"/>
      <c r="PRR8" s="11"/>
      <c r="PRS8" s="11"/>
      <c r="PRT8" s="11"/>
      <c r="PRU8" s="11"/>
      <c r="PRV8" s="11"/>
      <c r="PRW8" s="11"/>
      <c r="PRX8" s="11"/>
      <c r="PRY8" s="11"/>
      <c r="PRZ8" s="11"/>
      <c r="PSA8" s="11"/>
      <c r="PSB8" s="11"/>
      <c r="PSC8" s="11"/>
      <c r="PSD8" s="11"/>
      <c r="PSE8" s="11"/>
      <c r="PSF8" s="11"/>
      <c r="PSG8" s="11"/>
      <c r="PSH8" s="11"/>
      <c r="PSI8" s="11"/>
      <c r="PSJ8" s="11"/>
      <c r="PSK8" s="11"/>
      <c r="PSL8" s="11"/>
      <c r="PSM8" s="11"/>
      <c r="PSN8" s="11"/>
      <c r="PSO8" s="11"/>
      <c r="PSP8" s="11"/>
      <c r="PSQ8" s="11"/>
      <c r="PSR8" s="11"/>
      <c r="PSS8" s="11"/>
      <c r="PST8" s="11"/>
      <c r="PSU8" s="11"/>
      <c r="PSV8" s="11"/>
      <c r="PSW8" s="11"/>
      <c r="PSX8" s="11"/>
      <c r="PSY8" s="11"/>
      <c r="PSZ8" s="11"/>
      <c r="PTA8" s="11"/>
      <c r="PTB8" s="11"/>
      <c r="PTC8" s="11"/>
      <c r="PTD8" s="11"/>
      <c r="PTE8" s="11"/>
      <c r="PTF8" s="11"/>
      <c r="PTG8" s="11"/>
      <c r="PTH8" s="11"/>
      <c r="PTI8" s="11"/>
      <c r="PTJ8" s="11"/>
      <c r="PTK8" s="11"/>
      <c r="PTL8" s="11"/>
      <c r="PTM8" s="11"/>
      <c r="PTN8" s="11"/>
      <c r="PTO8" s="11"/>
      <c r="PTP8" s="11"/>
      <c r="PTQ8" s="11"/>
      <c r="PTR8" s="11"/>
      <c r="PTS8" s="11"/>
      <c r="PTT8" s="11"/>
      <c r="PTU8" s="11"/>
      <c r="PTV8" s="11"/>
      <c r="PTW8" s="11"/>
      <c r="PTX8" s="11"/>
      <c r="PTY8" s="11"/>
      <c r="PTZ8" s="11"/>
      <c r="PUA8" s="11"/>
      <c r="PUB8" s="11"/>
      <c r="PUC8" s="11"/>
      <c r="PUD8" s="11"/>
      <c r="PUE8" s="11"/>
      <c r="PUF8" s="11"/>
      <c r="PUG8" s="11"/>
      <c r="PUH8" s="11"/>
      <c r="PUI8" s="11"/>
      <c r="PUJ8" s="11"/>
      <c r="PUK8" s="11"/>
      <c r="PUL8" s="11"/>
      <c r="PUM8" s="11"/>
      <c r="PUN8" s="11"/>
      <c r="PUO8" s="11"/>
      <c r="PUP8" s="11"/>
      <c r="PUQ8" s="11"/>
      <c r="PUR8" s="11"/>
      <c r="PUS8" s="11"/>
      <c r="PUT8" s="11"/>
      <c r="PUU8" s="11"/>
      <c r="PUV8" s="11"/>
      <c r="PUW8" s="11"/>
      <c r="PUX8" s="11"/>
      <c r="PUY8" s="11"/>
      <c r="PUZ8" s="11"/>
      <c r="PVA8" s="11"/>
      <c r="PVB8" s="11"/>
      <c r="PVC8" s="11"/>
      <c r="PVD8" s="11"/>
      <c r="PVE8" s="11"/>
      <c r="PVF8" s="11"/>
      <c r="PVG8" s="11"/>
      <c r="PVH8" s="11"/>
      <c r="PVI8" s="11"/>
      <c r="PVJ8" s="11"/>
      <c r="PVK8" s="11"/>
      <c r="PVL8" s="11"/>
      <c r="PVM8" s="11"/>
      <c r="PVN8" s="11"/>
      <c r="PVO8" s="11"/>
      <c r="PVP8" s="11"/>
      <c r="PVQ8" s="11"/>
      <c r="PVR8" s="11"/>
      <c r="PVS8" s="11"/>
      <c r="PVT8" s="11"/>
      <c r="PVU8" s="11"/>
      <c r="PVV8" s="11"/>
      <c r="PVW8" s="11"/>
      <c r="PVX8" s="11"/>
      <c r="PVY8" s="11"/>
      <c r="PVZ8" s="11"/>
      <c r="PWA8" s="11"/>
      <c r="PWB8" s="11"/>
      <c r="PWC8" s="11"/>
      <c r="PWD8" s="11"/>
      <c r="PWE8" s="11"/>
      <c r="PWF8" s="11"/>
      <c r="PWG8" s="11"/>
      <c r="PWH8" s="11"/>
      <c r="PWI8" s="11"/>
      <c r="PWJ8" s="11"/>
      <c r="PWK8" s="11"/>
      <c r="PWL8" s="11"/>
      <c r="PWM8" s="11"/>
      <c r="PWN8" s="11"/>
      <c r="PWO8" s="11"/>
      <c r="PWP8" s="11"/>
      <c r="PWQ8" s="11"/>
      <c r="PWR8" s="11"/>
      <c r="PWS8" s="11"/>
      <c r="PWT8" s="11"/>
      <c r="PWU8" s="11"/>
      <c r="PWV8" s="11"/>
      <c r="PWW8" s="11"/>
      <c r="PWX8" s="11"/>
      <c r="PWY8" s="11"/>
      <c r="PWZ8" s="11"/>
      <c r="PXA8" s="11"/>
      <c r="PXB8" s="11"/>
      <c r="PXC8" s="11"/>
      <c r="PXD8" s="11"/>
      <c r="PXE8" s="11"/>
      <c r="PXF8" s="11"/>
      <c r="PXG8" s="11"/>
      <c r="PXH8" s="11"/>
      <c r="PXI8" s="11"/>
      <c r="PXJ8" s="11"/>
      <c r="PXK8" s="11"/>
      <c r="PXL8" s="11"/>
      <c r="PXM8" s="11"/>
      <c r="PXN8" s="11"/>
      <c r="PXO8" s="11"/>
      <c r="PXP8" s="11"/>
      <c r="PXQ8" s="11"/>
      <c r="PXR8" s="11"/>
      <c r="PXS8" s="11"/>
      <c r="PXT8" s="11"/>
      <c r="PXU8" s="11"/>
      <c r="PXV8" s="11"/>
      <c r="PXW8" s="11"/>
      <c r="PXX8" s="11"/>
      <c r="PXY8" s="11"/>
      <c r="PXZ8" s="11"/>
      <c r="PYA8" s="11"/>
      <c r="PYB8" s="11"/>
      <c r="PYC8" s="11"/>
      <c r="PYD8" s="11"/>
      <c r="PYE8" s="11"/>
      <c r="PYF8" s="11"/>
      <c r="PYG8" s="11"/>
      <c r="PYH8" s="11"/>
      <c r="PYI8" s="11"/>
      <c r="PYJ8" s="11"/>
      <c r="PYK8" s="11"/>
      <c r="PYL8" s="11"/>
      <c r="PYM8" s="11"/>
      <c r="PYN8" s="11"/>
      <c r="PYO8" s="11"/>
      <c r="PYP8" s="11"/>
      <c r="PYQ8" s="11"/>
      <c r="PYR8" s="11"/>
      <c r="PYS8" s="11"/>
      <c r="PYT8" s="11"/>
      <c r="PYU8" s="11"/>
      <c r="PYV8" s="11"/>
      <c r="PYW8" s="11"/>
      <c r="PYX8" s="11"/>
      <c r="PYY8" s="11"/>
      <c r="PYZ8" s="11"/>
      <c r="PZA8" s="11"/>
      <c r="PZB8" s="11"/>
      <c r="PZC8" s="11"/>
      <c r="PZD8" s="11"/>
      <c r="PZE8" s="11"/>
      <c r="PZF8" s="11"/>
      <c r="PZG8" s="11"/>
      <c r="PZH8" s="11"/>
      <c r="PZI8" s="11"/>
      <c r="PZJ8" s="11"/>
      <c r="PZK8" s="11"/>
      <c r="PZL8" s="11"/>
      <c r="PZM8" s="11"/>
      <c r="PZN8" s="11"/>
      <c r="PZO8" s="11"/>
      <c r="PZP8" s="11"/>
      <c r="PZQ8" s="11"/>
      <c r="PZR8" s="11"/>
      <c r="PZS8" s="11"/>
      <c r="PZT8" s="11"/>
      <c r="PZU8" s="11"/>
      <c r="PZV8" s="11"/>
      <c r="PZW8" s="11"/>
      <c r="PZX8" s="11"/>
      <c r="PZY8" s="11"/>
      <c r="PZZ8" s="11"/>
      <c r="QAA8" s="11"/>
      <c r="QAB8" s="11"/>
      <c r="QAC8" s="11"/>
      <c r="QAD8" s="11"/>
      <c r="QAE8" s="11"/>
      <c r="QAF8" s="11"/>
      <c r="QAG8" s="11"/>
      <c r="QAH8" s="11"/>
      <c r="QAI8" s="11"/>
      <c r="QAJ8" s="11"/>
      <c r="QAK8" s="11"/>
      <c r="QAL8" s="11"/>
      <c r="QAM8" s="11"/>
      <c r="QAN8" s="11"/>
      <c r="QAO8" s="11"/>
      <c r="QAP8" s="11"/>
      <c r="QAQ8" s="11"/>
      <c r="QAR8" s="11"/>
      <c r="QAS8" s="11"/>
      <c r="QAT8" s="11"/>
      <c r="QAU8" s="11"/>
      <c r="QAV8" s="11"/>
      <c r="QAW8" s="11"/>
      <c r="QAX8" s="11"/>
      <c r="QAY8" s="11"/>
      <c r="QAZ8" s="11"/>
      <c r="QBA8" s="11"/>
      <c r="QBB8" s="11"/>
      <c r="QBC8" s="11"/>
      <c r="QBD8" s="11"/>
      <c r="QBE8" s="11"/>
      <c r="QBF8" s="11"/>
      <c r="QBG8" s="11"/>
      <c r="QBH8" s="11"/>
      <c r="QBI8" s="11"/>
      <c r="QBJ8" s="11"/>
      <c r="QBK8" s="11"/>
      <c r="QBL8" s="11"/>
      <c r="QBM8" s="11"/>
      <c r="QBN8" s="11"/>
      <c r="QBO8" s="11"/>
      <c r="QBP8" s="11"/>
      <c r="QBQ8" s="11"/>
      <c r="QBR8" s="11"/>
      <c r="QBS8" s="11"/>
      <c r="QBT8" s="11"/>
      <c r="QBU8" s="11"/>
      <c r="QBV8" s="11"/>
      <c r="QBW8" s="11"/>
      <c r="QBX8" s="11"/>
      <c r="QBY8" s="11"/>
      <c r="QBZ8" s="11"/>
      <c r="QCA8" s="11"/>
      <c r="QCB8" s="11"/>
      <c r="QCC8" s="11"/>
      <c r="QCD8" s="11"/>
      <c r="QCE8" s="11"/>
      <c r="QCF8" s="11"/>
      <c r="QCG8" s="11"/>
      <c r="QCH8" s="11"/>
      <c r="QCI8" s="11"/>
      <c r="QCJ8" s="11"/>
      <c r="QCK8" s="11"/>
      <c r="QCL8" s="11"/>
      <c r="QCM8" s="11"/>
      <c r="QCN8" s="11"/>
      <c r="QCO8" s="11"/>
      <c r="QCP8" s="11"/>
      <c r="QCQ8" s="11"/>
      <c r="QCR8" s="11"/>
      <c r="QCS8" s="11"/>
      <c r="QCT8" s="11"/>
      <c r="QCU8" s="11"/>
      <c r="QCV8" s="11"/>
      <c r="QCW8" s="11"/>
      <c r="QCX8" s="11"/>
      <c r="QCY8" s="11"/>
      <c r="QCZ8" s="11"/>
      <c r="QDA8" s="11"/>
      <c r="QDB8" s="11"/>
      <c r="QDC8" s="11"/>
      <c r="QDD8" s="11"/>
      <c r="QDE8" s="11"/>
      <c r="QDF8" s="11"/>
      <c r="QDG8" s="11"/>
      <c r="QDH8" s="11"/>
      <c r="QDI8" s="11"/>
      <c r="QDJ8" s="11"/>
      <c r="QDK8" s="11"/>
      <c r="QDL8" s="11"/>
      <c r="QDM8" s="11"/>
      <c r="QDN8" s="11"/>
      <c r="QDO8" s="11"/>
      <c r="QDP8" s="11"/>
      <c r="QDQ8" s="11"/>
      <c r="QDR8" s="11"/>
      <c r="QDS8" s="11"/>
      <c r="QDT8" s="11"/>
      <c r="QDU8" s="11"/>
      <c r="QDV8" s="11"/>
      <c r="QDW8" s="11"/>
      <c r="QDX8" s="11"/>
      <c r="QDY8" s="11"/>
      <c r="QDZ8" s="11"/>
      <c r="QEA8" s="11"/>
      <c r="QEB8" s="11"/>
      <c r="QEC8" s="11"/>
      <c r="QED8" s="11"/>
      <c r="QEE8" s="11"/>
      <c r="QEF8" s="11"/>
      <c r="QEG8" s="11"/>
      <c r="QEH8" s="11"/>
      <c r="QEI8" s="11"/>
      <c r="QEJ8" s="11"/>
      <c r="QEK8" s="11"/>
      <c r="QEL8" s="11"/>
      <c r="QEM8" s="11"/>
      <c r="QEN8" s="11"/>
      <c r="QEO8" s="11"/>
      <c r="QEP8" s="11"/>
      <c r="QEQ8" s="11"/>
      <c r="QER8" s="11"/>
      <c r="QES8" s="11"/>
      <c r="QET8" s="11"/>
      <c r="QEU8" s="11"/>
      <c r="QEV8" s="11"/>
      <c r="QEW8" s="11"/>
      <c r="QEX8" s="11"/>
      <c r="QEY8" s="11"/>
      <c r="QEZ8" s="11"/>
      <c r="QFA8" s="11"/>
      <c r="QFB8" s="11"/>
      <c r="QFC8" s="11"/>
      <c r="QFD8" s="11"/>
      <c r="QFE8" s="11"/>
      <c r="QFF8" s="11"/>
      <c r="QFG8" s="11"/>
      <c r="QFH8" s="11"/>
      <c r="QFI8" s="11"/>
      <c r="QFJ8" s="11"/>
      <c r="QFK8" s="11"/>
      <c r="QFL8" s="11"/>
      <c r="QFM8" s="11"/>
      <c r="QFN8" s="11"/>
      <c r="QFO8" s="11"/>
      <c r="QFP8" s="11"/>
      <c r="QFQ8" s="11"/>
      <c r="QFR8" s="11"/>
      <c r="QFS8" s="11"/>
      <c r="QFT8" s="11"/>
      <c r="QFU8" s="11"/>
      <c r="QFV8" s="11"/>
      <c r="QFW8" s="11"/>
      <c r="QFX8" s="11"/>
      <c r="QFY8" s="11"/>
      <c r="QFZ8" s="11"/>
      <c r="QGA8" s="11"/>
      <c r="QGB8" s="11"/>
      <c r="QGC8" s="11"/>
      <c r="QGD8" s="11"/>
      <c r="QGE8" s="11"/>
      <c r="QGF8" s="11"/>
      <c r="QGG8" s="11"/>
      <c r="QGH8" s="11"/>
      <c r="QGI8" s="11"/>
      <c r="QGJ8" s="11"/>
      <c r="QGK8" s="11"/>
      <c r="QGL8" s="11"/>
      <c r="QGM8" s="11"/>
      <c r="QGN8" s="11"/>
      <c r="QGO8" s="11"/>
      <c r="QGP8" s="11"/>
      <c r="QGQ8" s="11"/>
      <c r="QGR8" s="11"/>
      <c r="QGS8" s="11"/>
      <c r="QGT8" s="11"/>
      <c r="QGU8" s="11"/>
      <c r="QGV8" s="11"/>
      <c r="QGW8" s="11"/>
      <c r="QGX8" s="11"/>
      <c r="QGY8" s="11"/>
      <c r="QGZ8" s="11"/>
      <c r="QHA8" s="11"/>
      <c r="QHB8" s="11"/>
      <c r="QHC8" s="11"/>
      <c r="QHD8" s="11"/>
      <c r="QHE8" s="11"/>
      <c r="QHF8" s="11"/>
      <c r="QHG8" s="11"/>
      <c r="QHH8" s="11"/>
      <c r="QHI8" s="11"/>
      <c r="QHJ8" s="11"/>
      <c r="QHK8" s="11"/>
      <c r="QHL8" s="11"/>
      <c r="QHM8" s="11"/>
      <c r="QHN8" s="11"/>
      <c r="QHO8" s="11"/>
      <c r="QHP8" s="11"/>
      <c r="QHQ8" s="11"/>
      <c r="QHR8" s="11"/>
      <c r="QHS8" s="11"/>
      <c r="QHT8" s="11"/>
      <c r="QHU8" s="11"/>
      <c r="QHV8" s="11"/>
      <c r="QHW8" s="11"/>
      <c r="QHX8" s="11"/>
      <c r="QHY8" s="11"/>
      <c r="QHZ8" s="11"/>
      <c r="QIA8" s="11"/>
      <c r="QIB8" s="11"/>
      <c r="QIC8" s="11"/>
      <c r="QID8" s="11"/>
      <c r="QIE8" s="11"/>
      <c r="QIF8" s="11"/>
      <c r="QIG8" s="11"/>
      <c r="QIH8" s="11"/>
      <c r="QII8" s="11"/>
      <c r="QIJ8" s="11"/>
      <c r="QIK8" s="11"/>
      <c r="QIL8" s="11"/>
      <c r="QIM8" s="11"/>
      <c r="QIN8" s="11"/>
      <c r="QIO8" s="11"/>
      <c r="QIP8" s="11"/>
      <c r="QIQ8" s="11"/>
      <c r="QIR8" s="11"/>
      <c r="QIS8" s="11"/>
      <c r="QIT8" s="11"/>
      <c r="QIU8" s="11"/>
      <c r="QIV8" s="11"/>
      <c r="QIW8" s="11"/>
      <c r="QIX8" s="11"/>
      <c r="QIY8" s="11"/>
      <c r="QIZ8" s="11"/>
      <c r="QJA8" s="11"/>
      <c r="QJB8" s="11"/>
      <c r="QJC8" s="11"/>
      <c r="QJD8" s="11"/>
      <c r="QJE8" s="11"/>
      <c r="QJF8" s="11"/>
      <c r="QJG8" s="11"/>
      <c r="QJH8" s="11"/>
      <c r="QJI8" s="11"/>
      <c r="QJJ8" s="11"/>
      <c r="QJK8" s="11"/>
      <c r="QJL8" s="11"/>
      <c r="QJM8" s="11"/>
      <c r="QJN8" s="11"/>
      <c r="QJO8" s="11"/>
      <c r="QJP8" s="11"/>
      <c r="QJQ8" s="11"/>
      <c r="QJR8" s="11"/>
      <c r="QJS8" s="11"/>
      <c r="QJT8" s="11"/>
      <c r="QJU8" s="11"/>
      <c r="QJV8" s="11"/>
      <c r="QJW8" s="11"/>
      <c r="QJX8" s="11"/>
      <c r="QJY8" s="11"/>
      <c r="QJZ8" s="11"/>
      <c r="QKA8" s="11"/>
      <c r="QKB8" s="11"/>
      <c r="QKC8" s="11"/>
      <c r="QKD8" s="11"/>
      <c r="QKE8" s="11"/>
      <c r="QKF8" s="11"/>
      <c r="QKG8" s="11"/>
      <c r="QKH8" s="11"/>
      <c r="QKI8" s="11"/>
      <c r="QKJ8" s="11"/>
      <c r="QKK8" s="11"/>
      <c r="QKL8" s="11"/>
      <c r="QKM8" s="11"/>
      <c r="QKN8" s="11"/>
      <c r="QKO8" s="11"/>
      <c r="QKP8" s="11"/>
      <c r="QKQ8" s="11"/>
      <c r="QKR8" s="11"/>
      <c r="QKS8" s="11"/>
      <c r="QKT8" s="11"/>
      <c r="QKU8" s="11"/>
      <c r="QKV8" s="11"/>
      <c r="QKW8" s="11"/>
      <c r="QKX8" s="11"/>
      <c r="QKY8" s="11"/>
      <c r="QKZ8" s="11"/>
      <c r="QLA8" s="11"/>
      <c r="QLB8" s="11"/>
      <c r="QLC8" s="11"/>
      <c r="QLD8" s="11"/>
      <c r="QLE8" s="11"/>
      <c r="QLF8" s="11"/>
      <c r="QLG8" s="11"/>
      <c r="QLH8" s="11"/>
      <c r="QLI8" s="11"/>
      <c r="QLJ8" s="11"/>
      <c r="QLK8" s="11"/>
      <c r="QLL8" s="11"/>
      <c r="QLM8" s="11"/>
      <c r="QLN8" s="11"/>
      <c r="QLO8" s="11"/>
      <c r="QLP8" s="11"/>
      <c r="QLQ8" s="11"/>
      <c r="QLR8" s="11"/>
      <c r="QLS8" s="11"/>
      <c r="QLT8" s="11"/>
      <c r="QLU8" s="11"/>
      <c r="QLV8" s="11"/>
      <c r="QLW8" s="11"/>
      <c r="QLX8" s="11"/>
      <c r="QLY8" s="11"/>
      <c r="QLZ8" s="11"/>
      <c r="QMA8" s="11"/>
      <c r="QMB8" s="11"/>
      <c r="QMC8" s="11"/>
      <c r="QMD8" s="11"/>
      <c r="QME8" s="11"/>
      <c r="QMF8" s="11"/>
      <c r="QMG8" s="11"/>
      <c r="QMH8" s="11"/>
      <c r="QMI8" s="11"/>
      <c r="QMJ8" s="11"/>
      <c r="QMK8" s="11"/>
      <c r="QML8" s="11"/>
      <c r="QMM8" s="11"/>
      <c r="QMN8" s="11"/>
      <c r="QMO8" s="11"/>
      <c r="QMP8" s="11"/>
      <c r="QMQ8" s="11"/>
      <c r="QMR8" s="11"/>
      <c r="QMS8" s="11"/>
      <c r="QMT8" s="11"/>
      <c r="QMU8" s="11"/>
      <c r="QMV8" s="11"/>
      <c r="QMW8" s="11"/>
      <c r="QMX8" s="11"/>
      <c r="QMY8" s="11"/>
      <c r="QMZ8" s="11"/>
      <c r="QNA8" s="11"/>
      <c r="QNB8" s="11"/>
      <c r="QNC8" s="11"/>
      <c r="QND8" s="11"/>
      <c r="QNE8" s="11"/>
      <c r="QNF8" s="11"/>
      <c r="QNG8" s="11"/>
      <c r="QNH8" s="11"/>
      <c r="QNI8" s="11"/>
      <c r="QNJ8" s="11"/>
      <c r="QNK8" s="11"/>
      <c r="QNL8" s="11"/>
      <c r="QNM8" s="11"/>
      <c r="QNN8" s="11"/>
      <c r="QNO8" s="11"/>
      <c r="QNP8" s="11"/>
      <c r="QNQ8" s="11"/>
      <c r="QNR8" s="11"/>
      <c r="QNS8" s="11"/>
      <c r="QNT8" s="11"/>
      <c r="QNU8" s="11"/>
      <c r="QNV8" s="11"/>
      <c r="QNW8" s="11"/>
      <c r="QNX8" s="11"/>
      <c r="QNY8" s="11"/>
      <c r="QNZ8" s="11"/>
      <c r="QOA8" s="11"/>
      <c r="QOB8" s="11"/>
      <c r="QOC8" s="11"/>
      <c r="QOD8" s="11"/>
      <c r="QOE8" s="11"/>
      <c r="QOF8" s="11"/>
      <c r="QOG8" s="11"/>
      <c r="QOH8" s="11"/>
      <c r="QOI8" s="11"/>
      <c r="QOJ8" s="11"/>
      <c r="QOK8" s="11"/>
      <c r="QOL8" s="11"/>
      <c r="QOM8" s="11"/>
      <c r="QON8" s="11"/>
      <c r="QOO8" s="11"/>
      <c r="QOP8" s="11"/>
      <c r="QOQ8" s="11"/>
      <c r="QOR8" s="11"/>
      <c r="QOS8" s="11"/>
      <c r="QOT8" s="11"/>
      <c r="QOU8" s="11"/>
      <c r="QOV8" s="11"/>
      <c r="QOW8" s="11"/>
      <c r="QOX8" s="11"/>
      <c r="QOY8" s="11"/>
      <c r="QOZ8" s="11"/>
      <c r="QPA8" s="11"/>
      <c r="QPB8" s="11"/>
      <c r="QPC8" s="11"/>
      <c r="QPD8" s="11"/>
      <c r="QPE8" s="11"/>
      <c r="QPF8" s="11"/>
      <c r="QPG8" s="11"/>
      <c r="QPH8" s="11"/>
      <c r="QPI8" s="11"/>
      <c r="QPJ8" s="11"/>
      <c r="QPK8" s="11"/>
      <c r="QPL8" s="11"/>
      <c r="QPM8" s="11"/>
      <c r="QPN8" s="11"/>
      <c r="QPO8" s="11"/>
      <c r="QPP8" s="11"/>
      <c r="QPQ8" s="11"/>
      <c r="QPR8" s="11"/>
      <c r="QPS8" s="11"/>
      <c r="QPT8" s="11"/>
      <c r="QPU8" s="11"/>
      <c r="QPV8" s="11"/>
      <c r="QPW8" s="11"/>
      <c r="QPX8" s="11"/>
      <c r="QPY8" s="11"/>
      <c r="QPZ8" s="11"/>
      <c r="QQA8" s="11"/>
      <c r="QQB8" s="11"/>
      <c r="QQC8" s="11"/>
      <c r="QQD8" s="11"/>
      <c r="QQE8" s="11"/>
      <c r="QQF8" s="11"/>
      <c r="QQG8" s="11"/>
      <c r="QQH8" s="11"/>
      <c r="QQI8" s="11"/>
      <c r="QQJ8" s="11"/>
      <c r="QQK8" s="11"/>
      <c r="QQL8" s="11"/>
      <c r="QQM8" s="11"/>
      <c r="QQN8" s="11"/>
      <c r="QQO8" s="11"/>
      <c r="QQP8" s="11"/>
      <c r="QQQ8" s="11"/>
      <c r="QQR8" s="11"/>
      <c r="QQS8" s="11"/>
      <c r="QQT8" s="11"/>
      <c r="QQU8" s="11"/>
      <c r="QQV8" s="11"/>
      <c r="QQW8" s="11"/>
      <c r="QQX8" s="11"/>
      <c r="QQY8" s="11"/>
      <c r="QQZ8" s="11"/>
      <c r="QRA8" s="11"/>
      <c r="QRB8" s="11"/>
      <c r="QRC8" s="11"/>
      <c r="QRD8" s="11"/>
      <c r="QRE8" s="11"/>
      <c r="QRF8" s="11"/>
      <c r="QRG8" s="11"/>
      <c r="QRH8" s="11"/>
      <c r="QRI8" s="11"/>
      <c r="QRJ8" s="11"/>
      <c r="QRK8" s="11"/>
      <c r="QRL8" s="11"/>
      <c r="QRM8" s="11"/>
      <c r="QRN8" s="11"/>
      <c r="QRO8" s="11"/>
      <c r="QRP8" s="11"/>
      <c r="QRQ8" s="11"/>
      <c r="QRR8" s="11"/>
      <c r="QRS8" s="11"/>
      <c r="QRT8" s="11"/>
      <c r="QRU8" s="11"/>
      <c r="QRV8" s="11"/>
      <c r="QRW8" s="11"/>
      <c r="QRX8" s="11"/>
      <c r="QRY8" s="11"/>
      <c r="QRZ8" s="11"/>
      <c r="QSA8" s="11"/>
      <c r="QSB8" s="11"/>
      <c r="QSC8" s="11"/>
      <c r="QSD8" s="11"/>
      <c r="QSE8" s="11"/>
      <c r="QSF8" s="11"/>
      <c r="QSG8" s="11"/>
      <c r="QSH8" s="11"/>
      <c r="QSI8" s="11"/>
      <c r="QSJ8" s="11"/>
      <c r="QSK8" s="11"/>
      <c r="QSL8" s="11"/>
      <c r="QSM8" s="11"/>
      <c r="QSN8" s="11"/>
      <c r="QSO8" s="11"/>
      <c r="QSP8" s="11"/>
      <c r="QSQ8" s="11"/>
      <c r="QSR8" s="11"/>
      <c r="QSS8" s="11"/>
      <c r="QST8" s="11"/>
      <c r="QSU8" s="11"/>
      <c r="QSV8" s="11"/>
      <c r="QSW8" s="11"/>
      <c r="QSX8" s="11"/>
      <c r="QSY8" s="11"/>
      <c r="QSZ8" s="11"/>
      <c r="QTA8" s="11"/>
      <c r="QTB8" s="11"/>
      <c r="QTC8" s="11"/>
      <c r="QTD8" s="11"/>
      <c r="QTE8" s="11"/>
      <c r="QTF8" s="11"/>
      <c r="QTG8" s="11"/>
      <c r="QTH8" s="11"/>
      <c r="QTI8" s="11"/>
      <c r="QTJ8" s="11"/>
      <c r="QTK8" s="11"/>
      <c r="QTL8" s="11"/>
      <c r="QTM8" s="11"/>
      <c r="QTN8" s="11"/>
      <c r="QTO8" s="11"/>
      <c r="QTP8" s="11"/>
      <c r="QTQ8" s="11"/>
      <c r="QTR8" s="11"/>
      <c r="QTS8" s="11"/>
      <c r="QTT8" s="11"/>
      <c r="QTU8" s="11"/>
      <c r="QTV8" s="11"/>
      <c r="QTW8" s="11"/>
      <c r="QTX8" s="11"/>
      <c r="QTY8" s="11"/>
      <c r="QTZ8" s="11"/>
      <c r="QUA8" s="11"/>
      <c r="QUB8" s="11"/>
      <c r="QUC8" s="11"/>
      <c r="QUD8" s="11"/>
      <c r="QUE8" s="11"/>
      <c r="QUF8" s="11"/>
      <c r="QUG8" s="11"/>
      <c r="QUH8" s="11"/>
      <c r="QUI8" s="11"/>
      <c r="QUJ8" s="11"/>
      <c r="QUK8" s="11"/>
      <c r="QUL8" s="11"/>
      <c r="QUM8" s="11"/>
      <c r="QUN8" s="11"/>
      <c r="QUO8" s="11"/>
      <c r="QUP8" s="11"/>
      <c r="QUQ8" s="11"/>
      <c r="QUR8" s="11"/>
      <c r="QUS8" s="11"/>
      <c r="QUT8" s="11"/>
      <c r="QUU8" s="11"/>
      <c r="QUV8" s="11"/>
      <c r="QUW8" s="11"/>
      <c r="QUX8" s="11"/>
      <c r="QUY8" s="11"/>
      <c r="QUZ8" s="11"/>
      <c r="QVA8" s="11"/>
      <c r="QVB8" s="11"/>
      <c r="QVC8" s="11"/>
      <c r="QVD8" s="11"/>
      <c r="QVE8" s="11"/>
      <c r="QVF8" s="11"/>
      <c r="QVG8" s="11"/>
      <c r="QVH8" s="11"/>
      <c r="QVI8" s="11"/>
      <c r="QVJ8" s="11"/>
      <c r="QVK8" s="11"/>
      <c r="QVL8" s="11"/>
      <c r="QVM8" s="11"/>
      <c r="QVN8" s="11"/>
      <c r="QVO8" s="11"/>
      <c r="QVP8" s="11"/>
      <c r="QVQ8" s="11"/>
      <c r="QVR8" s="11"/>
      <c r="QVS8" s="11"/>
      <c r="QVT8" s="11"/>
      <c r="QVU8" s="11"/>
      <c r="QVV8" s="11"/>
      <c r="QVW8" s="11"/>
      <c r="QVX8" s="11"/>
      <c r="QVY8" s="11"/>
      <c r="QVZ8" s="11"/>
      <c r="QWA8" s="11"/>
      <c r="QWB8" s="11"/>
      <c r="QWC8" s="11"/>
      <c r="QWD8" s="11"/>
      <c r="QWE8" s="11"/>
      <c r="QWF8" s="11"/>
      <c r="QWG8" s="11"/>
      <c r="QWH8" s="11"/>
      <c r="QWI8" s="11"/>
      <c r="QWJ8" s="11"/>
      <c r="QWK8" s="11"/>
      <c r="QWL8" s="11"/>
      <c r="QWM8" s="11"/>
      <c r="QWN8" s="11"/>
      <c r="QWO8" s="11"/>
      <c r="QWP8" s="11"/>
      <c r="QWQ8" s="11"/>
      <c r="QWR8" s="11"/>
      <c r="QWS8" s="11"/>
      <c r="QWT8" s="11"/>
      <c r="QWU8" s="11"/>
      <c r="QWV8" s="11"/>
      <c r="QWW8" s="11"/>
      <c r="QWX8" s="11"/>
      <c r="QWY8" s="11"/>
      <c r="QWZ8" s="11"/>
      <c r="QXA8" s="11"/>
      <c r="QXB8" s="11"/>
      <c r="QXC8" s="11"/>
      <c r="QXD8" s="11"/>
      <c r="QXE8" s="11"/>
      <c r="QXF8" s="11"/>
      <c r="QXG8" s="11"/>
      <c r="QXH8" s="11"/>
      <c r="QXI8" s="11"/>
      <c r="QXJ8" s="11"/>
      <c r="QXK8" s="11"/>
      <c r="QXL8" s="11"/>
      <c r="QXM8" s="11"/>
      <c r="QXN8" s="11"/>
      <c r="QXO8" s="11"/>
      <c r="QXP8" s="11"/>
      <c r="QXQ8" s="11"/>
      <c r="QXR8" s="11"/>
      <c r="QXS8" s="11"/>
      <c r="QXT8" s="11"/>
      <c r="QXU8" s="11"/>
      <c r="QXV8" s="11"/>
      <c r="QXW8" s="11"/>
      <c r="QXX8" s="11"/>
      <c r="QXY8" s="11"/>
      <c r="QXZ8" s="11"/>
      <c r="QYA8" s="11"/>
      <c r="QYB8" s="11"/>
      <c r="QYC8" s="11"/>
      <c r="QYD8" s="11"/>
      <c r="QYE8" s="11"/>
      <c r="QYF8" s="11"/>
      <c r="QYG8" s="11"/>
      <c r="QYH8" s="11"/>
      <c r="QYI8" s="11"/>
      <c r="QYJ8" s="11"/>
      <c r="QYK8" s="11"/>
      <c r="QYL8" s="11"/>
      <c r="QYM8" s="11"/>
      <c r="QYN8" s="11"/>
      <c r="QYO8" s="11"/>
      <c r="QYP8" s="11"/>
      <c r="QYQ8" s="11"/>
      <c r="QYR8" s="11"/>
      <c r="QYS8" s="11"/>
      <c r="QYT8" s="11"/>
      <c r="QYU8" s="11"/>
      <c r="QYV8" s="11"/>
      <c r="QYW8" s="11"/>
      <c r="QYX8" s="11"/>
      <c r="QYY8" s="11"/>
      <c r="QYZ8" s="11"/>
      <c r="QZA8" s="11"/>
      <c r="QZB8" s="11"/>
      <c r="QZC8" s="11"/>
      <c r="QZD8" s="11"/>
      <c r="QZE8" s="11"/>
      <c r="QZF8" s="11"/>
      <c r="QZG8" s="11"/>
      <c r="QZH8" s="11"/>
      <c r="QZI8" s="11"/>
      <c r="QZJ8" s="11"/>
      <c r="QZK8" s="11"/>
      <c r="QZL8" s="11"/>
      <c r="QZM8" s="11"/>
      <c r="QZN8" s="11"/>
      <c r="QZO8" s="11"/>
      <c r="QZP8" s="11"/>
      <c r="QZQ8" s="11"/>
      <c r="QZR8" s="11"/>
      <c r="QZS8" s="11"/>
      <c r="QZT8" s="11"/>
      <c r="QZU8" s="11"/>
      <c r="QZV8" s="11"/>
      <c r="QZW8" s="11"/>
      <c r="QZX8" s="11"/>
      <c r="QZY8" s="11"/>
      <c r="QZZ8" s="11"/>
      <c r="RAA8" s="11"/>
      <c r="RAB8" s="11"/>
      <c r="RAC8" s="11"/>
      <c r="RAD8" s="11"/>
      <c r="RAE8" s="11"/>
      <c r="RAF8" s="11"/>
      <c r="RAG8" s="11"/>
      <c r="RAH8" s="11"/>
      <c r="RAI8" s="11"/>
      <c r="RAJ8" s="11"/>
      <c r="RAK8" s="11"/>
      <c r="RAL8" s="11"/>
      <c r="RAM8" s="11"/>
      <c r="RAN8" s="11"/>
      <c r="RAO8" s="11"/>
      <c r="RAP8" s="11"/>
      <c r="RAQ8" s="11"/>
      <c r="RAR8" s="11"/>
      <c r="RAS8" s="11"/>
      <c r="RAT8" s="11"/>
      <c r="RAU8" s="11"/>
      <c r="RAV8" s="11"/>
      <c r="RAW8" s="11"/>
      <c r="RAX8" s="11"/>
      <c r="RAY8" s="11"/>
      <c r="RAZ8" s="11"/>
      <c r="RBA8" s="11"/>
      <c r="RBB8" s="11"/>
      <c r="RBC8" s="11"/>
      <c r="RBD8" s="11"/>
      <c r="RBE8" s="11"/>
      <c r="RBF8" s="11"/>
      <c r="RBG8" s="11"/>
      <c r="RBH8" s="11"/>
      <c r="RBI8" s="11"/>
      <c r="RBJ8" s="11"/>
      <c r="RBK8" s="11"/>
      <c r="RBL8" s="11"/>
      <c r="RBM8" s="11"/>
      <c r="RBN8" s="11"/>
      <c r="RBO8" s="11"/>
      <c r="RBP8" s="11"/>
      <c r="RBQ8" s="11"/>
      <c r="RBR8" s="11"/>
      <c r="RBS8" s="11"/>
      <c r="RBT8" s="11"/>
      <c r="RBU8" s="11"/>
      <c r="RBV8" s="11"/>
      <c r="RBW8" s="11"/>
      <c r="RBX8" s="11"/>
      <c r="RBY8" s="11"/>
      <c r="RBZ8" s="11"/>
      <c r="RCA8" s="11"/>
      <c r="RCB8" s="11"/>
      <c r="RCC8" s="11"/>
      <c r="RCD8" s="11"/>
      <c r="RCE8" s="11"/>
      <c r="RCF8" s="11"/>
      <c r="RCG8" s="11"/>
      <c r="RCH8" s="11"/>
      <c r="RCI8" s="11"/>
      <c r="RCJ8" s="11"/>
      <c r="RCK8" s="11"/>
      <c r="RCL8" s="11"/>
      <c r="RCM8" s="11"/>
      <c r="RCN8" s="11"/>
      <c r="RCO8" s="11"/>
      <c r="RCP8" s="11"/>
      <c r="RCQ8" s="11"/>
      <c r="RCR8" s="11"/>
      <c r="RCS8" s="11"/>
      <c r="RCT8" s="11"/>
      <c r="RCU8" s="11"/>
      <c r="RCV8" s="11"/>
      <c r="RCW8" s="11"/>
      <c r="RCX8" s="11"/>
      <c r="RCY8" s="11"/>
      <c r="RCZ8" s="11"/>
      <c r="RDA8" s="11"/>
      <c r="RDB8" s="11"/>
      <c r="RDC8" s="11"/>
      <c r="RDD8" s="11"/>
      <c r="RDE8" s="11"/>
      <c r="RDF8" s="11"/>
      <c r="RDG8" s="11"/>
      <c r="RDH8" s="11"/>
      <c r="RDI8" s="11"/>
      <c r="RDJ8" s="11"/>
      <c r="RDK8" s="11"/>
      <c r="RDL8" s="11"/>
      <c r="RDM8" s="11"/>
      <c r="RDN8" s="11"/>
      <c r="RDO8" s="11"/>
      <c r="RDP8" s="11"/>
      <c r="RDQ8" s="11"/>
      <c r="RDR8" s="11"/>
      <c r="RDS8" s="11"/>
      <c r="RDT8" s="11"/>
      <c r="RDU8" s="11"/>
      <c r="RDV8" s="11"/>
      <c r="RDW8" s="11"/>
      <c r="RDX8" s="11"/>
      <c r="RDY8" s="11"/>
      <c r="RDZ8" s="11"/>
      <c r="REA8" s="11"/>
      <c r="REB8" s="11"/>
      <c r="REC8" s="11"/>
      <c r="RED8" s="11"/>
      <c r="REE8" s="11"/>
      <c r="REF8" s="11"/>
      <c r="REG8" s="11"/>
      <c r="REH8" s="11"/>
      <c r="REI8" s="11"/>
      <c r="REJ8" s="11"/>
      <c r="REK8" s="11"/>
      <c r="REL8" s="11"/>
      <c r="REM8" s="11"/>
      <c r="REN8" s="11"/>
      <c r="REO8" s="11"/>
      <c r="REP8" s="11"/>
      <c r="REQ8" s="11"/>
      <c r="RER8" s="11"/>
      <c r="RES8" s="11"/>
      <c r="RET8" s="11"/>
      <c r="REU8" s="11"/>
      <c r="REV8" s="11"/>
      <c r="REW8" s="11"/>
      <c r="REX8" s="11"/>
      <c r="REY8" s="11"/>
      <c r="REZ8" s="11"/>
      <c r="RFA8" s="11"/>
      <c r="RFB8" s="11"/>
      <c r="RFC8" s="11"/>
      <c r="RFD8" s="11"/>
      <c r="RFE8" s="11"/>
      <c r="RFF8" s="11"/>
      <c r="RFG8" s="11"/>
      <c r="RFH8" s="11"/>
      <c r="RFI8" s="11"/>
      <c r="RFJ8" s="11"/>
      <c r="RFK8" s="11"/>
      <c r="RFL8" s="11"/>
      <c r="RFM8" s="11"/>
      <c r="RFN8" s="11"/>
      <c r="RFO8" s="11"/>
      <c r="RFP8" s="11"/>
      <c r="RFQ8" s="11"/>
      <c r="RFR8" s="11"/>
      <c r="RFS8" s="11"/>
      <c r="RFT8" s="11"/>
      <c r="RFU8" s="11"/>
      <c r="RFV8" s="11"/>
      <c r="RFW8" s="11"/>
      <c r="RFX8" s="11"/>
      <c r="RFY8" s="11"/>
      <c r="RFZ8" s="11"/>
      <c r="RGA8" s="11"/>
      <c r="RGB8" s="11"/>
      <c r="RGC8" s="11"/>
      <c r="RGD8" s="11"/>
      <c r="RGE8" s="11"/>
      <c r="RGF8" s="11"/>
      <c r="RGG8" s="11"/>
      <c r="RGH8" s="11"/>
      <c r="RGI8" s="11"/>
      <c r="RGJ8" s="11"/>
      <c r="RGK8" s="11"/>
      <c r="RGL8" s="11"/>
      <c r="RGM8" s="11"/>
      <c r="RGN8" s="11"/>
      <c r="RGO8" s="11"/>
      <c r="RGP8" s="11"/>
      <c r="RGQ8" s="11"/>
      <c r="RGR8" s="11"/>
      <c r="RGS8" s="11"/>
      <c r="RGT8" s="11"/>
      <c r="RGU8" s="11"/>
      <c r="RGV8" s="11"/>
      <c r="RGW8" s="11"/>
      <c r="RGX8" s="11"/>
      <c r="RGY8" s="11"/>
      <c r="RGZ8" s="11"/>
      <c r="RHA8" s="11"/>
      <c r="RHB8" s="11"/>
      <c r="RHC8" s="11"/>
      <c r="RHD8" s="11"/>
      <c r="RHE8" s="11"/>
      <c r="RHF8" s="11"/>
      <c r="RHG8" s="11"/>
      <c r="RHH8" s="11"/>
      <c r="RHI8" s="11"/>
      <c r="RHJ8" s="11"/>
      <c r="RHK8" s="11"/>
      <c r="RHL8" s="11"/>
      <c r="RHM8" s="11"/>
      <c r="RHN8" s="11"/>
      <c r="RHO8" s="11"/>
      <c r="RHP8" s="11"/>
      <c r="RHQ8" s="11"/>
      <c r="RHR8" s="11"/>
      <c r="RHS8" s="11"/>
      <c r="RHT8" s="11"/>
      <c r="RHU8" s="11"/>
      <c r="RHV8" s="11"/>
      <c r="RHW8" s="11"/>
      <c r="RHX8" s="11"/>
      <c r="RHY8" s="11"/>
      <c r="RHZ8" s="11"/>
      <c r="RIA8" s="11"/>
      <c r="RIB8" s="11"/>
      <c r="RIC8" s="11"/>
      <c r="RID8" s="11"/>
      <c r="RIE8" s="11"/>
      <c r="RIF8" s="11"/>
      <c r="RIG8" s="11"/>
      <c r="RIH8" s="11"/>
      <c r="RII8" s="11"/>
      <c r="RIJ8" s="11"/>
      <c r="RIK8" s="11"/>
      <c r="RIL8" s="11"/>
      <c r="RIM8" s="11"/>
      <c r="RIN8" s="11"/>
      <c r="RIO8" s="11"/>
      <c r="RIP8" s="11"/>
      <c r="RIQ8" s="11"/>
      <c r="RIR8" s="11"/>
      <c r="RIS8" s="11"/>
      <c r="RIT8" s="11"/>
      <c r="RIU8" s="11"/>
      <c r="RIV8" s="11"/>
      <c r="RIW8" s="11"/>
      <c r="RIX8" s="11"/>
      <c r="RIY8" s="11"/>
      <c r="RIZ8" s="11"/>
      <c r="RJA8" s="11"/>
      <c r="RJB8" s="11"/>
      <c r="RJC8" s="11"/>
      <c r="RJD8" s="11"/>
      <c r="RJE8" s="11"/>
      <c r="RJF8" s="11"/>
      <c r="RJG8" s="11"/>
      <c r="RJH8" s="11"/>
      <c r="RJI8" s="11"/>
      <c r="RJJ8" s="11"/>
      <c r="RJK8" s="11"/>
      <c r="RJL8" s="11"/>
      <c r="RJM8" s="11"/>
      <c r="RJN8" s="11"/>
      <c r="RJO8" s="11"/>
      <c r="RJP8" s="11"/>
      <c r="RJQ8" s="11"/>
      <c r="RJR8" s="11"/>
      <c r="RJS8" s="11"/>
      <c r="RJT8" s="11"/>
      <c r="RJU8" s="11"/>
      <c r="RJV8" s="11"/>
      <c r="RJW8" s="11"/>
      <c r="RJX8" s="11"/>
      <c r="RJY8" s="11"/>
      <c r="RJZ8" s="11"/>
      <c r="RKA8" s="11"/>
      <c r="RKB8" s="11"/>
      <c r="RKC8" s="11"/>
      <c r="RKD8" s="11"/>
      <c r="RKE8" s="11"/>
      <c r="RKF8" s="11"/>
      <c r="RKG8" s="11"/>
      <c r="RKH8" s="11"/>
      <c r="RKI8" s="11"/>
      <c r="RKJ8" s="11"/>
      <c r="RKK8" s="11"/>
      <c r="RKL8" s="11"/>
      <c r="RKM8" s="11"/>
      <c r="RKN8" s="11"/>
      <c r="RKO8" s="11"/>
      <c r="RKP8" s="11"/>
      <c r="RKQ8" s="11"/>
      <c r="RKR8" s="11"/>
      <c r="RKS8" s="11"/>
      <c r="RKT8" s="11"/>
      <c r="RKU8" s="11"/>
      <c r="RKV8" s="11"/>
      <c r="RKW8" s="11"/>
      <c r="RKX8" s="11"/>
      <c r="RKY8" s="11"/>
      <c r="RKZ8" s="11"/>
      <c r="RLA8" s="11"/>
      <c r="RLB8" s="11"/>
      <c r="RLC8" s="11"/>
      <c r="RLD8" s="11"/>
      <c r="RLE8" s="11"/>
      <c r="RLF8" s="11"/>
      <c r="RLG8" s="11"/>
      <c r="RLH8" s="11"/>
      <c r="RLI8" s="11"/>
      <c r="RLJ8" s="11"/>
      <c r="RLK8" s="11"/>
      <c r="RLL8" s="11"/>
      <c r="RLM8" s="11"/>
      <c r="RLN8" s="11"/>
      <c r="RLO8" s="11"/>
      <c r="RLP8" s="11"/>
      <c r="RLQ8" s="11"/>
      <c r="RLR8" s="11"/>
      <c r="RLS8" s="11"/>
      <c r="RLT8" s="11"/>
      <c r="RLU8" s="11"/>
      <c r="RLV8" s="11"/>
      <c r="RLW8" s="11"/>
      <c r="RLX8" s="11"/>
      <c r="RLY8" s="11"/>
      <c r="RLZ8" s="11"/>
      <c r="RMA8" s="11"/>
      <c r="RMB8" s="11"/>
      <c r="RMC8" s="11"/>
      <c r="RMD8" s="11"/>
      <c r="RME8" s="11"/>
      <c r="RMF8" s="11"/>
      <c r="RMG8" s="11"/>
      <c r="RMH8" s="11"/>
      <c r="RMI8" s="11"/>
      <c r="RMJ8" s="11"/>
      <c r="RMK8" s="11"/>
      <c r="RML8" s="11"/>
      <c r="RMM8" s="11"/>
      <c r="RMN8" s="11"/>
      <c r="RMO8" s="11"/>
      <c r="RMP8" s="11"/>
      <c r="RMQ8" s="11"/>
      <c r="RMR8" s="11"/>
      <c r="RMS8" s="11"/>
      <c r="RMT8" s="11"/>
      <c r="RMU8" s="11"/>
      <c r="RMV8" s="11"/>
      <c r="RMW8" s="11"/>
      <c r="RMX8" s="11"/>
      <c r="RMY8" s="11"/>
      <c r="RMZ8" s="11"/>
      <c r="RNA8" s="11"/>
      <c r="RNB8" s="11"/>
      <c r="RNC8" s="11"/>
      <c r="RND8" s="11"/>
      <c r="RNE8" s="11"/>
      <c r="RNF8" s="11"/>
      <c r="RNG8" s="11"/>
      <c r="RNH8" s="11"/>
      <c r="RNI8" s="11"/>
      <c r="RNJ8" s="11"/>
      <c r="RNK8" s="11"/>
      <c r="RNL8" s="11"/>
      <c r="RNM8" s="11"/>
      <c r="RNN8" s="11"/>
      <c r="RNO8" s="11"/>
      <c r="RNP8" s="11"/>
      <c r="RNQ8" s="11"/>
      <c r="RNR8" s="11"/>
      <c r="RNS8" s="11"/>
      <c r="RNT8" s="11"/>
      <c r="RNU8" s="11"/>
      <c r="RNV8" s="11"/>
      <c r="RNW8" s="11"/>
      <c r="RNX8" s="11"/>
      <c r="RNY8" s="11"/>
      <c r="RNZ8" s="11"/>
      <c r="ROA8" s="11"/>
      <c r="ROB8" s="11"/>
      <c r="ROC8" s="11"/>
      <c r="ROD8" s="11"/>
      <c r="ROE8" s="11"/>
      <c r="ROF8" s="11"/>
      <c r="ROG8" s="11"/>
      <c r="ROH8" s="11"/>
      <c r="ROI8" s="11"/>
      <c r="ROJ8" s="11"/>
      <c r="ROK8" s="11"/>
      <c r="ROL8" s="11"/>
      <c r="ROM8" s="11"/>
      <c r="RON8" s="11"/>
      <c r="ROO8" s="11"/>
      <c r="ROP8" s="11"/>
      <c r="ROQ8" s="11"/>
      <c r="ROR8" s="11"/>
      <c r="ROS8" s="11"/>
      <c r="ROT8" s="11"/>
      <c r="ROU8" s="11"/>
      <c r="ROV8" s="11"/>
      <c r="ROW8" s="11"/>
      <c r="ROX8" s="11"/>
      <c r="ROY8" s="11"/>
      <c r="ROZ8" s="11"/>
      <c r="RPA8" s="11"/>
      <c r="RPB8" s="11"/>
      <c r="RPC8" s="11"/>
      <c r="RPD8" s="11"/>
      <c r="RPE8" s="11"/>
      <c r="RPF8" s="11"/>
      <c r="RPG8" s="11"/>
      <c r="RPH8" s="11"/>
      <c r="RPI8" s="11"/>
      <c r="RPJ8" s="11"/>
      <c r="RPK8" s="11"/>
      <c r="RPL8" s="11"/>
      <c r="RPM8" s="11"/>
      <c r="RPN8" s="11"/>
      <c r="RPO8" s="11"/>
      <c r="RPP8" s="11"/>
      <c r="RPQ8" s="11"/>
      <c r="RPR8" s="11"/>
      <c r="RPS8" s="11"/>
      <c r="RPT8" s="11"/>
      <c r="RPU8" s="11"/>
      <c r="RPV8" s="11"/>
      <c r="RPW8" s="11"/>
      <c r="RPX8" s="11"/>
      <c r="RPY8" s="11"/>
      <c r="RPZ8" s="11"/>
      <c r="RQA8" s="11"/>
      <c r="RQB8" s="11"/>
      <c r="RQC8" s="11"/>
      <c r="RQD8" s="11"/>
      <c r="RQE8" s="11"/>
      <c r="RQF8" s="11"/>
      <c r="RQG8" s="11"/>
      <c r="RQH8" s="11"/>
      <c r="RQI8" s="11"/>
      <c r="RQJ8" s="11"/>
      <c r="RQK8" s="11"/>
      <c r="RQL8" s="11"/>
      <c r="RQM8" s="11"/>
      <c r="RQN8" s="11"/>
      <c r="RQO8" s="11"/>
      <c r="RQP8" s="11"/>
      <c r="RQQ8" s="11"/>
      <c r="RQR8" s="11"/>
      <c r="RQS8" s="11"/>
      <c r="RQT8" s="11"/>
      <c r="RQU8" s="11"/>
      <c r="RQV8" s="11"/>
      <c r="RQW8" s="11"/>
      <c r="RQX8" s="11"/>
      <c r="RQY8" s="11"/>
      <c r="RQZ8" s="11"/>
      <c r="RRA8" s="11"/>
      <c r="RRB8" s="11"/>
      <c r="RRC8" s="11"/>
      <c r="RRD8" s="11"/>
      <c r="RRE8" s="11"/>
      <c r="RRF8" s="11"/>
      <c r="RRG8" s="11"/>
      <c r="RRH8" s="11"/>
      <c r="RRI8" s="11"/>
      <c r="RRJ8" s="11"/>
      <c r="RRK8" s="11"/>
      <c r="RRL8" s="11"/>
      <c r="RRM8" s="11"/>
      <c r="RRN8" s="11"/>
      <c r="RRO8" s="11"/>
      <c r="RRP8" s="11"/>
      <c r="RRQ8" s="11"/>
      <c r="RRR8" s="11"/>
      <c r="RRS8" s="11"/>
      <c r="RRT8" s="11"/>
      <c r="RRU8" s="11"/>
      <c r="RRV8" s="11"/>
      <c r="RRW8" s="11"/>
      <c r="RRX8" s="11"/>
      <c r="RRY8" s="11"/>
      <c r="RRZ8" s="11"/>
      <c r="RSA8" s="11"/>
      <c r="RSB8" s="11"/>
      <c r="RSC8" s="11"/>
      <c r="RSD8" s="11"/>
      <c r="RSE8" s="11"/>
      <c r="RSF8" s="11"/>
      <c r="RSG8" s="11"/>
      <c r="RSH8" s="11"/>
      <c r="RSI8" s="11"/>
      <c r="RSJ8" s="11"/>
      <c r="RSK8" s="11"/>
      <c r="RSL8" s="11"/>
      <c r="RSM8" s="11"/>
      <c r="RSN8" s="11"/>
      <c r="RSO8" s="11"/>
      <c r="RSP8" s="11"/>
      <c r="RSQ8" s="11"/>
      <c r="RSR8" s="11"/>
      <c r="RSS8" s="11"/>
      <c r="RST8" s="11"/>
      <c r="RSU8" s="11"/>
      <c r="RSV8" s="11"/>
      <c r="RSW8" s="11"/>
      <c r="RSX8" s="11"/>
      <c r="RSY8" s="11"/>
      <c r="RSZ8" s="11"/>
      <c r="RTA8" s="11"/>
      <c r="RTB8" s="11"/>
      <c r="RTC8" s="11"/>
      <c r="RTD8" s="11"/>
      <c r="RTE8" s="11"/>
      <c r="RTF8" s="11"/>
      <c r="RTG8" s="11"/>
      <c r="RTH8" s="11"/>
      <c r="RTI8" s="11"/>
      <c r="RTJ8" s="11"/>
      <c r="RTK8" s="11"/>
      <c r="RTL8" s="11"/>
      <c r="RTM8" s="11"/>
      <c r="RTN8" s="11"/>
      <c r="RTO8" s="11"/>
      <c r="RTP8" s="11"/>
      <c r="RTQ8" s="11"/>
      <c r="RTR8" s="11"/>
      <c r="RTS8" s="11"/>
      <c r="RTT8" s="11"/>
      <c r="RTU8" s="11"/>
      <c r="RTV8" s="11"/>
      <c r="RTW8" s="11"/>
      <c r="RTX8" s="11"/>
      <c r="RTY8" s="11"/>
      <c r="RTZ8" s="11"/>
      <c r="RUA8" s="11"/>
      <c r="RUB8" s="11"/>
      <c r="RUC8" s="11"/>
      <c r="RUD8" s="11"/>
      <c r="RUE8" s="11"/>
      <c r="RUF8" s="11"/>
      <c r="RUG8" s="11"/>
      <c r="RUH8" s="11"/>
      <c r="RUI8" s="11"/>
      <c r="RUJ8" s="11"/>
      <c r="RUK8" s="11"/>
      <c r="RUL8" s="11"/>
      <c r="RUM8" s="11"/>
      <c r="RUN8" s="11"/>
      <c r="RUO8" s="11"/>
      <c r="RUP8" s="11"/>
      <c r="RUQ8" s="11"/>
      <c r="RUR8" s="11"/>
      <c r="RUS8" s="11"/>
      <c r="RUT8" s="11"/>
      <c r="RUU8" s="11"/>
      <c r="RUV8" s="11"/>
      <c r="RUW8" s="11"/>
      <c r="RUX8" s="11"/>
      <c r="RUY8" s="11"/>
      <c r="RUZ8" s="11"/>
      <c r="RVA8" s="11"/>
      <c r="RVB8" s="11"/>
      <c r="RVC8" s="11"/>
      <c r="RVD8" s="11"/>
      <c r="RVE8" s="11"/>
      <c r="RVF8" s="11"/>
      <c r="RVG8" s="11"/>
      <c r="RVH8" s="11"/>
      <c r="RVI8" s="11"/>
      <c r="RVJ8" s="11"/>
      <c r="RVK8" s="11"/>
      <c r="RVL8" s="11"/>
      <c r="RVM8" s="11"/>
      <c r="RVN8" s="11"/>
      <c r="RVO8" s="11"/>
      <c r="RVP8" s="11"/>
      <c r="RVQ8" s="11"/>
      <c r="RVR8" s="11"/>
      <c r="RVS8" s="11"/>
      <c r="RVT8" s="11"/>
      <c r="RVU8" s="11"/>
      <c r="RVV8" s="11"/>
      <c r="RVW8" s="11"/>
      <c r="RVX8" s="11"/>
      <c r="RVY8" s="11"/>
      <c r="RVZ8" s="11"/>
      <c r="RWA8" s="11"/>
      <c r="RWB8" s="11"/>
      <c r="RWC8" s="11"/>
      <c r="RWD8" s="11"/>
      <c r="RWE8" s="11"/>
      <c r="RWF8" s="11"/>
      <c r="RWG8" s="11"/>
      <c r="RWH8" s="11"/>
      <c r="RWI8" s="11"/>
      <c r="RWJ8" s="11"/>
      <c r="RWK8" s="11"/>
      <c r="RWL8" s="11"/>
      <c r="RWM8" s="11"/>
      <c r="RWN8" s="11"/>
      <c r="RWO8" s="11"/>
      <c r="RWP8" s="11"/>
      <c r="RWQ8" s="11"/>
      <c r="RWR8" s="11"/>
      <c r="RWS8" s="11"/>
      <c r="RWT8" s="11"/>
      <c r="RWU8" s="11"/>
      <c r="RWV8" s="11"/>
      <c r="RWW8" s="11"/>
      <c r="RWX8" s="11"/>
      <c r="RWY8" s="11"/>
      <c r="RWZ8" s="11"/>
      <c r="RXA8" s="11"/>
      <c r="RXB8" s="11"/>
      <c r="RXC8" s="11"/>
      <c r="RXD8" s="11"/>
      <c r="RXE8" s="11"/>
      <c r="RXF8" s="11"/>
      <c r="RXG8" s="11"/>
      <c r="RXH8" s="11"/>
      <c r="RXI8" s="11"/>
      <c r="RXJ8" s="11"/>
      <c r="RXK8" s="11"/>
      <c r="RXL8" s="11"/>
      <c r="RXM8" s="11"/>
      <c r="RXN8" s="11"/>
      <c r="RXO8" s="11"/>
      <c r="RXP8" s="11"/>
      <c r="RXQ8" s="11"/>
      <c r="RXR8" s="11"/>
      <c r="RXS8" s="11"/>
      <c r="RXT8" s="11"/>
      <c r="RXU8" s="11"/>
      <c r="RXV8" s="11"/>
      <c r="RXW8" s="11"/>
      <c r="RXX8" s="11"/>
      <c r="RXY8" s="11"/>
      <c r="RXZ8" s="11"/>
      <c r="RYA8" s="11"/>
      <c r="RYB8" s="11"/>
      <c r="RYC8" s="11"/>
      <c r="RYD8" s="11"/>
      <c r="RYE8" s="11"/>
      <c r="RYF8" s="11"/>
      <c r="RYG8" s="11"/>
      <c r="RYH8" s="11"/>
      <c r="RYI8" s="11"/>
      <c r="RYJ8" s="11"/>
      <c r="RYK8" s="11"/>
      <c r="RYL8" s="11"/>
      <c r="RYM8" s="11"/>
      <c r="RYN8" s="11"/>
      <c r="RYO8" s="11"/>
      <c r="RYP8" s="11"/>
      <c r="RYQ8" s="11"/>
      <c r="RYR8" s="11"/>
      <c r="RYS8" s="11"/>
      <c r="RYT8" s="11"/>
      <c r="RYU8" s="11"/>
      <c r="RYV8" s="11"/>
      <c r="RYW8" s="11"/>
      <c r="RYX8" s="11"/>
      <c r="RYY8" s="11"/>
      <c r="RYZ8" s="11"/>
      <c r="RZA8" s="11"/>
      <c r="RZB8" s="11"/>
      <c r="RZC8" s="11"/>
      <c r="RZD8" s="11"/>
      <c r="RZE8" s="11"/>
      <c r="RZF8" s="11"/>
      <c r="RZG8" s="11"/>
      <c r="RZH8" s="11"/>
      <c r="RZI8" s="11"/>
      <c r="RZJ8" s="11"/>
      <c r="RZK8" s="11"/>
      <c r="RZL8" s="11"/>
      <c r="RZM8" s="11"/>
      <c r="RZN8" s="11"/>
      <c r="RZO8" s="11"/>
      <c r="RZP8" s="11"/>
      <c r="RZQ8" s="11"/>
      <c r="RZR8" s="11"/>
      <c r="RZS8" s="11"/>
      <c r="RZT8" s="11"/>
      <c r="RZU8" s="11"/>
      <c r="RZV8" s="11"/>
      <c r="RZW8" s="11"/>
      <c r="RZX8" s="11"/>
      <c r="RZY8" s="11"/>
      <c r="RZZ8" s="11"/>
      <c r="SAA8" s="11"/>
      <c r="SAB8" s="11"/>
      <c r="SAC8" s="11"/>
      <c r="SAD8" s="11"/>
      <c r="SAE8" s="11"/>
      <c r="SAF8" s="11"/>
      <c r="SAG8" s="11"/>
      <c r="SAH8" s="11"/>
      <c r="SAI8" s="11"/>
      <c r="SAJ8" s="11"/>
      <c r="SAK8" s="11"/>
      <c r="SAL8" s="11"/>
      <c r="SAM8" s="11"/>
      <c r="SAN8" s="11"/>
      <c r="SAO8" s="11"/>
      <c r="SAP8" s="11"/>
      <c r="SAQ8" s="11"/>
      <c r="SAR8" s="11"/>
      <c r="SAS8" s="11"/>
      <c r="SAT8" s="11"/>
      <c r="SAU8" s="11"/>
      <c r="SAV8" s="11"/>
      <c r="SAW8" s="11"/>
      <c r="SAX8" s="11"/>
      <c r="SAY8" s="11"/>
      <c r="SAZ8" s="11"/>
      <c r="SBA8" s="11"/>
      <c r="SBB8" s="11"/>
      <c r="SBC8" s="11"/>
      <c r="SBD8" s="11"/>
      <c r="SBE8" s="11"/>
      <c r="SBF8" s="11"/>
      <c r="SBG8" s="11"/>
      <c r="SBH8" s="11"/>
      <c r="SBI8" s="11"/>
      <c r="SBJ8" s="11"/>
      <c r="SBK8" s="11"/>
      <c r="SBL8" s="11"/>
      <c r="SBM8" s="11"/>
      <c r="SBN8" s="11"/>
      <c r="SBO8" s="11"/>
      <c r="SBP8" s="11"/>
      <c r="SBQ8" s="11"/>
      <c r="SBR8" s="11"/>
      <c r="SBS8" s="11"/>
      <c r="SBT8" s="11"/>
      <c r="SBU8" s="11"/>
      <c r="SBV8" s="11"/>
      <c r="SBW8" s="11"/>
      <c r="SBX8" s="11"/>
      <c r="SBY8" s="11"/>
      <c r="SBZ8" s="11"/>
      <c r="SCA8" s="11"/>
      <c r="SCB8" s="11"/>
      <c r="SCC8" s="11"/>
      <c r="SCD8" s="11"/>
      <c r="SCE8" s="11"/>
      <c r="SCF8" s="11"/>
      <c r="SCG8" s="11"/>
      <c r="SCH8" s="11"/>
      <c r="SCI8" s="11"/>
      <c r="SCJ8" s="11"/>
      <c r="SCK8" s="11"/>
      <c r="SCL8" s="11"/>
      <c r="SCM8" s="11"/>
      <c r="SCN8" s="11"/>
      <c r="SCO8" s="11"/>
      <c r="SCP8" s="11"/>
      <c r="SCQ8" s="11"/>
      <c r="SCR8" s="11"/>
      <c r="SCS8" s="11"/>
      <c r="SCT8" s="11"/>
      <c r="SCU8" s="11"/>
      <c r="SCV8" s="11"/>
      <c r="SCW8" s="11"/>
      <c r="SCX8" s="11"/>
      <c r="SCY8" s="11"/>
      <c r="SCZ8" s="11"/>
      <c r="SDA8" s="11"/>
      <c r="SDB8" s="11"/>
      <c r="SDC8" s="11"/>
      <c r="SDD8" s="11"/>
      <c r="SDE8" s="11"/>
      <c r="SDF8" s="11"/>
      <c r="SDG8" s="11"/>
      <c r="SDH8" s="11"/>
      <c r="SDI8" s="11"/>
      <c r="SDJ8" s="11"/>
      <c r="SDK8" s="11"/>
      <c r="SDL8" s="11"/>
      <c r="SDM8" s="11"/>
      <c r="SDN8" s="11"/>
      <c r="SDO8" s="11"/>
      <c r="SDP8" s="11"/>
      <c r="SDQ8" s="11"/>
      <c r="SDR8" s="11"/>
      <c r="SDS8" s="11"/>
      <c r="SDT8" s="11"/>
      <c r="SDU8" s="11"/>
      <c r="SDV8" s="11"/>
      <c r="SDW8" s="11"/>
      <c r="SDX8" s="11"/>
      <c r="SDY8" s="11"/>
      <c r="SDZ8" s="11"/>
      <c r="SEA8" s="11"/>
      <c r="SEB8" s="11"/>
      <c r="SEC8" s="11"/>
      <c r="SED8" s="11"/>
      <c r="SEE8" s="11"/>
      <c r="SEF8" s="11"/>
      <c r="SEG8" s="11"/>
      <c r="SEH8" s="11"/>
      <c r="SEI8" s="11"/>
      <c r="SEJ8" s="11"/>
      <c r="SEK8" s="11"/>
      <c r="SEL8" s="11"/>
      <c r="SEM8" s="11"/>
      <c r="SEN8" s="11"/>
      <c r="SEO8" s="11"/>
      <c r="SEP8" s="11"/>
      <c r="SEQ8" s="11"/>
      <c r="SER8" s="11"/>
      <c r="SES8" s="11"/>
      <c r="SET8" s="11"/>
      <c r="SEU8" s="11"/>
      <c r="SEV8" s="11"/>
      <c r="SEW8" s="11"/>
      <c r="SEX8" s="11"/>
      <c r="SEY8" s="11"/>
      <c r="SEZ8" s="11"/>
      <c r="SFA8" s="11"/>
      <c r="SFB8" s="11"/>
      <c r="SFC8" s="11"/>
      <c r="SFD8" s="11"/>
      <c r="SFE8" s="11"/>
      <c r="SFF8" s="11"/>
      <c r="SFG8" s="11"/>
      <c r="SFH8" s="11"/>
      <c r="SFI8" s="11"/>
      <c r="SFJ8" s="11"/>
      <c r="SFK8" s="11"/>
      <c r="SFL8" s="11"/>
      <c r="SFM8" s="11"/>
      <c r="SFN8" s="11"/>
      <c r="SFO8" s="11"/>
      <c r="SFP8" s="11"/>
      <c r="SFQ8" s="11"/>
      <c r="SFR8" s="11"/>
      <c r="SFS8" s="11"/>
      <c r="SFT8" s="11"/>
      <c r="SFU8" s="11"/>
      <c r="SFV8" s="11"/>
      <c r="SFW8" s="11"/>
      <c r="SFX8" s="11"/>
      <c r="SFY8" s="11"/>
      <c r="SFZ8" s="11"/>
      <c r="SGA8" s="11"/>
      <c r="SGB8" s="11"/>
      <c r="SGC8" s="11"/>
      <c r="SGD8" s="11"/>
      <c r="SGE8" s="11"/>
      <c r="SGF8" s="11"/>
      <c r="SGG8" s="11"/>
      <c r="SGH8" s="11"/>
      <c r="SGI8" s="11"/>
      <c r="SGJ8" s="11"/>
      <c r="SGK8" s="11"/>
      <c r="SGL8" s="11"/>
      <c r="SGM8" s="11"/>
      <c r="SGN8" s="11"/>
      <c r="SGO8" s="11"/>
      <c r="SGP8" s="11"/>
      <c r="SGQ8" s="11"/>
      <c r="SGR8" s="11"/>
      <c r="SGS8" s="11"/>
      <c r="SGT8" s="11"/>
      <c r="SGU8" s="11"/>
      <c r="SGV8" s="11"/>
      <c r="SGW8" s="11"/>
      <c r="SGX8" s="11"/>
      <c r="SGY8" s="11"/>
      <c r="SGZ8" s="11"/>
      <c r="SHA8" s="11"/>
      <c r="SHB8" s="11"/>
      <c r="SHC8" s="11"/>
      <c r="SHD8" s="11"/>
      <c r="SHE8" s="11"/>
      <c r="SHF8" s="11"/>
      <c r="SHG8" s="11"/>
      <c r="SHH8" s="11"/>
      <c r="SHI8" s="11"/>
      <c r="SHJ8" s="11"/>
      <c r="SHK8" s="11"/>
      <c r="SHL8" s="11"/>
      <c r="SHM8" s="11"/>
      <c r="SHN8" s="11"/>
      <c r="SHO8" s="11"/>
      <c r="SHP8" s="11"/>
      <c r="SHQ8" s="11"/>
      <c r="SHR8" s="11"/>
      <c r="SHS8" s="11"/>
      <c r="SHT8" s="11"/>
      <c r="SHU8" s="11"/>
      <c r="SHV8" s="11"/>
      <c r="SHW8" s="11"/>
      <c r="SHX8" s="11"/>
      <c r="SHY8" s="11"/>
      <c r="SHZ8" s="11"/>
      <c r="SIA8" s="11"/>
      <c r="SIB8" s="11"/>
      <c r="SIC8" s="11"/>
      <c r="SID8" s="11"/>
      <c r="SIE8" s="11"/>
      <c r="SIF8" s="11"/>
      <c r="SIG8" s="11"/>
      <c r="SIH8" s="11"/>
      <c r="SII8" s="11"/>
      <c r="SIJ8" s="11"/>
      <c r="SIK8" s="11"/>
      <c r="SIL8" s="11"/>
      <c r="SIM8" s="11"/>
      <c r="SIN8" s="11"/>
      <c r="SIO8" s="11"/>
      <c r="SIP8" s="11"/>
      <c r="SIQ8" s="11"/>
      <c r="SIR8" s="11"/>
      <c r="SIS8" s="11"/>
      <c r="SIT8" s="11"/>
      <c r="SIU8" s="11"/>
      <c r="SIV8" s="11"/>
      <c r="SIW8" s="11"/>
      <c r="SIX8" s="11"/>
      <c r="SIY8" s="11"/>
      <c r="SIZ8" s="11"/>
      <c r="SJA8" s="11"/>
      <c r="SJB8" s="11"/>
      <c r="SJC8" s="11"/>
      <c r="SJD8" s="11"/>
      <c r="SJE8" s="11"/>
      <c r="SJF8" s="11"/>
      <c r="SJG8" s="11"/>
      <c r="SJH8" s="11"/>
      <c r="SJI8" s="11"/>
      <c r="SJJ8" s="11"/>
      <c r="SJK8" s="11"/>
      <c r="SJL8" s="11"/>
      <c r="SJM8" s="11"/>
      <c r="SJN8" s="11"/>
      <c r="SJO8" s="11"/>
      <c r="SJP8" s="11"/>
      <c r="SJQ8" s="11"/>
      <c r="SJR8" s="11"/>
      <c r="SJS8" s="11"/>
      <c r="SJT8" s="11"/>
      <c r="SJU8" s="11"/>
      <c r="SJV8" s="11"/>
      <c r="SJW8" s="11"/>
      <c r="SJX8" s="11"/>
      <c r="SJY8" s="11"/>
      <c r="SJZ8" s="11"/>
      <c r="SKA8" s="11"/>
      <c r="SKB8" s="11"/>
      <c r="SKC8" s="11"/>
      <c r="SKD8" s="11"/>
      <c r="SKE8" s="11"/>
      <c r="SKF8" s="11"/>
      <c r="SKG8" s="11"/>
      <c r="SKH8" s="11"/>
      <c r="SKI8" s="11"/>
      <c r="SKJ8" s="11"/>
      <c r="SKK8" s="11"/>
      <c r="SKL8" s="11"/>
      <c r="SKM8" s="11"/>
      <c r="SKN8" s="11"/>
      <c r="SKO8" s="11"/>
      <c r="SKP8" s="11"/>
      <c r="SKQ8" s="11"/>
      <c r="SKR8" s="11"/>
      <c r="SKS8" s="11"/>
      <c r="SKT8" s="11"/>
      <c r="SKU8" s="11"/>
      <c r="SKV8" s="11"/>
      <c r="SKW8" s="11"/>
      <c r="SKX8" s="11"/>
      <c r="SKY8" s="11"/>
      <c r="SKZ8" s="11"/>
      <c r="SLA8" s="11"/>
      <c r="SLB8" s="11"/>
      <c r="SLC8" s="11"/>
      <c r="SLD8" s="11"/>
      <c r="SLE8" s="11"/>
      <c r="SLF8" s="11"/>
      <c r="SLG8" s="11"/>
      <c r="SLH8" s="11"/>
      <c r="SLI8" s="11"/>
      <c r="SLJ8" s="11"/>
      <c r="SLK8" s="11"/>
      <c r="SLL8" s="11"/>
      <c r="SLM8" s="11"/>
      <c r="SLN8" s="11"/>
      <c r="SLO8" s="11"/>
      <c r="SLP8" s="11"/>
      <c r="SLQ8" s="11"/>
      <c r="SLR8" s="11"/>
      <c r="SLS8" s="11"/>
      <c r="SLT8" s="11"/>
      <c r="SLU8" s="11"/>
      <c r="SLV8" s="11"/>
      <c r="SLW8" s="11"/>
      <c r="SLX8" s="11"/>
      <c r="SLY8" s="11"/>
      <c r="SLZ8" s="11"/>
      <c r="SMA8" s="11"/>
      <c r="SMB8" s="11"/>
      <c r="SMC8" s="11"/>
      <c r="SMD8" s="11"/>
      <c r="SME8" s="11"/>
      <c r="SMF8" s="11"/>
      <c r="SMG8" s="11"/>
      <c r="SMH8" s="11"/>
      <c r="SMI8" s="11"/>
      <c r="SMJ8" s="11"/>
      <c r="SMK8" s="11"/>
      <c r="SML8" s="11"/>
      <c r="SMM8" s="11"/>
      <c r="SMN8" s="11"/>
      <c r="SMO8" s="11"/>
      <c r="SMP8" s="11"/>
      <c r="SMQ8" s="11"/>
      <c r="SMR8" s="11"/>
      <c r="SMS8" s="11"/>
      <c r="SMT8" s="11"/>
      <c r="SMU8" s="11"/>
      <c r="SMV8" s="11"/>
      <c r="SMW8" s="11"/>
      <c r="SMX8" s="11"/>
      <c r="SMY8" s="11"/>
      <c r="SMZ8" s="11"/>
      <c r="SNA8" s="11"/>
      <c r="SNB8" s="11"/>
      <c r="SNC8" s="11"/>
      <c r="SND8" s="11"/>
      <c r="SNE8" s="11"/>
      <c r="SNF8" s="11"/>
      <c r="SNG8" s="11"/>
      <c r="SNH8" s="11"/>
      <c r="SNI8" s="11"/>
      <c r="SNJ8" s="11"/>
      <c r="SNK8" s="11"/>
      <c r="SNL8" s="11"/>
      <c r="SNM8" s="11"/>
      <c r="SNN8" s="11"/>
      <c r="SNO8" s="11"/>
      <c r="SNP8" s="11"/>
      <c r="SNQ8" s="11"/>
      <c r="SNR8" s="11"/>
      <c r="SNS8" s="11"/>
      <c r="SNT8" s="11"/>
      <c r="SNU8" s="11"/>
      <c r="SNV8" s="11"/>
      <c r="SNW8" s="11"/>
      <c r="SNX8" s="11"/>
      <c r="SNY8" s="11"/>
      <c r="SNZ8" s="11"/>
      <c r="SOA8" s="11"/>
      <c r="SOB8" s="11"/>
      <c r="SOC8" s="11"/>
      <c r="SOD8" s="11"/>
      <c r="SOE8" s="11"/>
      <c r="SOF8" s="11"/>
      <c r="SOG8" s="11"/>
      <c r="SOH8" s="11"/>
      <c r="SOI8" s="11"/>
      <c r="SOJ8" s="11"/>
      <c r="SOK8" s="11"/>
      <c r="SOL8" s="11"/>
      <c r="SOM8" s="11"/>
      <c r="SON8" s="11"/>
      <c r="SOO8" s="11"/>
      <c r="SOP8" s="11"/>
      <c r="SOQ8" s="11"/>
      <c r="SOR8" s="11"/>
      <c r="SOS8" s="11"/>
      <c r="SOT8" s="11"/>
      <c r="SOU8" s="11"/>
      <c r="SOV8" s="11"/>
      <c r="SOW8" s="11"/>
      <c r="SOX8" s="11"/>
      <c r="SOY8" s="11"/>
      <c r="SOZ8" s="11"/>
      <c r="SPA8" s="11"/>
      <c r="SPB8" s="11"/>
      <c r="SPC8" s="11"/>
      <c r="SPD8" s="11"/>
      <c r="SPE8" s="11"/>
      <c r="SPF8" s="11"/>
      <c r="SPG8" s="11"/>
      <c r="SPH8" s="11"/>
      <c r="SPI8" s="11"/>
      <c r="SPJ8" s="11"/>
      <c r="SPK8" s="11"/>
      <c r="SPL8" s="11"/>
      <c r="SPM8" s="11"/>
      <c r="SPN8" s="11"/>
      <c r="SPO8" s="11"/>
      <c r="SPP8" s="11"/>
      <c r="SPQ8" s="11"/>
      <c r="SPR8" s="11"/>
      <c r="SPS8" s="11"/>
      <c r="SPT8" s="11"/>
      <c r="SPU8" s="11"/>
      <c r="SPV8" s="11"/>
      <c r="SPW8" s="11"/>
      <c r="SPX8" s="11"/>
      <c r="SPY8" s="11"/>
      <c r="SPZ8" s="11"/>
      <c r="SQA8" s="11"/>
      <c r="SQB8" s="11"/>
      <c r="SQC8" s="11"/>
      <c r="SQD8" s="11"/>
      <c r="SQE8" s="11"/>
      <c r="SQF8" s="11"/>
      <c r="SQG8" s="11"/>
      <c r="SQH8" s="11"/>
      <c r="SQI8" s="11"/>
      <c r="SQJ8" s="11"/>
      <c r="SQK8" s="11"/>
      <c r="SQL8" s="11"/>
      <c r="SQM8" s="11"/>
      <c r="SQN8" s="11"/>
      <c r="SQO8" s="11"/>
      <c r="SQP8" s="11"/>
      <c r="SQQ8" s="11"/>
      <c r="SQR8" s="11"/>
      <c r="SQS8" s="11"/>
      <c r="SQT8" s="11"/>
      <c r="SQU8" s="11"/>
      <c r="SQV8" s="11"/>
      <c r="SQW8" s="11"/>
      <c r="SQX8" s="11"/>
      <c r="SQY8" s="11"/>
      <c r="SQZ8" s="11"/>
      <c r="SRA8" s="11"/>
      <c r="SRB8" s="11"/>
      <c r="SRC8" s="11"/>
      <c r="SRD8" s="11"/>
      <c r="SRE8" s="11"/>
      <c r="SRF8" s="11"/>
      <c r="SRG8" s="11"/>
      <c r="SRH8" s="11"/>
      <c r="SRI8" s="11"/>
      <c r="SRJ8" s="11"/>
      <c r="SRK8" s="11"/>
      <c r="SRL8" s="11"/>
      <c r="SRM8" s="11"/>
      <c r="SRN8" s="11"/>
      <c r="SRO8" s="11"/>
      <c r="SRP8" s="11"/>
      <c r="SRQ8" s="11"/>
      <c r="SRR8" s="11"/>
      <c r="SRS8" s="11"/>
      <c r="SRT8" s="11"/>
      <c r="SRU8" s="11"/>
      <c r="SRV8" s="11"/>
      <c r="SRW8" s="11"/>
      <c r="SRX8" s="11"/>
      <c r="SRY8" s="11"/>
      <c r="SRZ8" s="11"/>
      <c r="SSA8" s="11"/>
      <c r="SSB8" s="11"/>
      <c r="SSC8" s="11"/>
      <c r="SSD8" s="11"/>
      <c r="SSE8" s="11"/>
      <c r="SSF8" s="11"/>
      <c r="SSG8" s="11"/>
      <c r="SSH8" s="11"/>
      <c r="SSI8" s="11"/>
      <c r="SSJ8" s="11"/>
      <c r="SSK8" s="11"/>
      <c r="SSL8" s="11"/>
      <c r="SSM8" s="11"/>
      <c r="SSN8" s="11"/>
      <c r="SSO8" s="11"/>
      <c r="SSP8" s="11"/>
      <c r="SSQ8" s="11"/>
      <c r="SSR8" s="11"/>
      <c r="SSS8" s="11"/>
      <c r="SST8" s="11"/>
      <c r="SSU8" s="11"/>
      <c r="SSV8" s="11"/>
      <c r="SSW8" s="11"/>
      <c r="SSX8" s="11"/>
      <c r="SSY8" s="11"/>
      <c r="SSZ8" s="11"/>
      <c r="STA8" s="11"/>
      <c r="STB8" s="11"/>
      <c r="STC8" s="11"/>
      <c r="STD8" s="11"/>
      <c r="STE8" s="11"/>
      <c r="STF8" s="11"/>
      <c r="STG8" s="11"/>
      <c r="STH8" s="11"/>
      <c r="STI8" s="11"/>
      <c r="STJ8" s="11"/>
      <c r="STK8" s="11"/>
      <c r="STL8" s="11"/>
      <c r="STM8" s="11"/>
      <c r="STN8" s="11"/>
      <c r="STO8" s="11"/>
      <c r="STP8" s="11"/>
      <c r="STQ8" s="11"/>
      <c r="STR8" s="11"/>
      <c r="STS8" s="11"/>
      <c r="STT8" s="11"/>
      <c r="STU8" s="11"/>
      <c r="STV8" s="11"/>
      <c r="STW8" s="11"/>
      <c r="STX8" s="11"/>
      <c r="STY8" s="11"/>
      <c r="STZ8" s="11"/>
      <c r="SUA8" s="11"/>
      <c r="SUB8" s="11"/>
      <c r="SUC8" s="11"/>
      <c r="SUD8" s="11"/>
      <c r="SUE8" s="11"/>
      <c r="SUF8" s="11"/>
      <c r="SUG8" s="11"/>
      <c r="SUH8" s="11"/>
      <c r="SUI8" s="11"/>
      <c r="SUJ8" s="11"/>
      <c r="SUK8" s="11"/>
      <c r="SUL8" s="11"/>
      <c r="SUM8" s="11"/>
      <c r="SUN8" s="11"/>
      <c r="SUO8" s="11"/>
      <c r="SUP8" s="11"/>
      <c r="SUQ8" s="11"/>
      <c r="SUR8" s="11"/>
      <c r="SUS8" s="11"/>
      <c r="SUT8" s="11"/>
      <c r="SUU8" s="11"/>
      <c r="SUV8" s="11"/>
      <c r="SUW8" s="11"/>
      <c r="SUX8" s="11"/>
      <c r="SUY8" s="11"/>
      <c r="SUZ8" s="11"/>
      <c r="SVA8" s="11"/>
      <c r="SVB8" s="11"/>
      <c r="SVC8" s="11"/>
      <c r="SVD8" s="11"/>
      <c r="SVE8" s="11"/>
      <c r="SVF8" s="11"/>
      <c r="SVG8" s="11"/>
      <c r="SVH8" s="11"/>
      <c r="SVI8" s="11"/>
      <c r="SVJ8" s="11"/>
      <c r="SVK8" s="11"/>
      <c r="SVL8" s="11"/>
      <c r="SVM8" s="11"/>
      <c r="SVN8" s="11"/>
      <c r="SVO8" s="11"/>
      <c r="SVP8" s="11"/>
      <c r="SVQ8" s="11"/>
      <c r="SVR8" s="11"/>
      <c r="SVS8" s="11"/>
      <c r="SVT8" s="11"/>
      <c r="SVU8" s="11"/>
      <c r="SVV8" s="11"/>
      <c r="SVW8" s="11"/>
      <c r="SVX8" s="11"/>
      <c r="SVY8" s="11"/>
      <c r="SVZ8" s="11"/>
      <c r="SWA8" s="11"/>
      <c r="SWB8" s="11"/>
      <c r="SWC8" s="11"/>
      <c r="SWD8" s="11"/>
      <c r="SWE8" s="11"/>
      <c r="SWF8" s="11"/>
      <c r="SWG8" s="11"/>
      <c r="SWH8" s="11"/>
      <c r="SWI8" s="11"/>
      <c r="SWJ8" s="11"/>
      <c r="SWK8" s="11"/>
      <c r="SWL8" s="11"/>
      <c r="SWM8" s="11"/>
      <c r="SWN8" s="11"/>
      <c r="SWO8" s="11"/>
      <c r="SWP8" s="11"/>
      <c r="SWQ8" s="11"/>
      <c r="SWR8" s="11"/>
      <c r="SWS8" s="11"/>
      <c r="SWT8" s="11"/>
      <c r="SWU8" s="11"/>
      <c r="SWV8" s="11"/>
      <c r="SWW8" s="11"/>
      <c r="SWX8" s="11"/>
      <c r="SWY8" s="11"/>
      <c r="SWZ8" s="11"/>
      <c r="SXA8" s="11"/>
      <c r="SXB8" s="11"/>
      <c r="SXC8" s="11"/>
      <c r="SXD8" s="11"/>
      <c r="SXE8" s="11"/>
      <c r="SXF8" s="11"/>
      <c r="SXG8" s="11"/>
      <c r="SXH8" s="11"/>
      <c r="SXI8" s="11"/>
      <c r="SXJ8" s="11"/>
      <c r="SXK8" s="11"/>
      <c r="SXL8" s="11"/>
      <c r="SXM8" s="11"/>
      <c r="SXN8" s="11"/>
      <c r="SXO8" s="11"/>
      <c r="SXP8" s="11"/>
      <c r="SXQ8" s="11"/>
      <c r="SXR8" s="11"/>
      <c r="SXS8" s="11"/>
      <c r="SXT8" s="11"/>
      <c r="SXU8" s="11"/>
      <c r="SXV8" s="11"/>
      <c r="SXW8" s="11"/>
      <c r="SXX8" s="11"/>
      <c r="SXY8" s="11"/>
      <c r="SXZ8" s="11"/>
      <c r="SYA8" s="11"/>
      <c r="SYB8" s="11"/>
      <c r="SYC8" s="11"/>
      <c r="SYD8" s="11"/>
      <c r="SYE8" s="11"/>
      <c r="SYF8" s="11"/>
      <c r="SYG8" s="11"/>
      <c r="SYH8" s="11"/>
      <c r="SYI8" s="11"/>
      <c r="SYJ8" s="11"/>
      <c r="SYK8" s="11"/>
      <c r="SYL8" s="11"/>
      <c r="SYM8" s="11"/>
      <c r="SYN8" s="11"/>
      <c r="SYO8" s="11"/>
      <c r="SYP8" s="11"/>
      <c r="SYQ8" s="11"/>
      <c r="SYR8" s="11"/>
      <c r="SYS8" s="11"/>
      <c r="SYT8" s="11"/>
      <c r="SYU8" s="11"/>
      <c r="SYV8" s="11"/>
      <c r="SYW8" s="11"/>
      <c r="SYX8" s="11"/>
      <c r="SYY8" s="11"/>
      <c r="SYZ8" s="11"/>
      <c r="SZA8" s="11"/>
      <c r="SZB8" s="11"/>
      <c r="SZC8" s="11"/>
      <c r="SZD8" s="11"/>
      <c r="SZE8" s="11"/>
      <c r="SZF8" s="11"/>
      <c r="SZG8" s="11"/>
      <c r="SZH8" s="11"/>
      <c r="SZI8" s="11"/>
      <c r="SZJ8" s="11"/>
      <c r="SZK8" s="11"/>
      <c r="SZL8" s="11"/>
      <c r="SZM8" s="11"/>
      <c r="SZN8" s="11"/>
      <c r="SZO8" s="11"/>
      <c r="SZP8" s="11"/>
      <c r="SZQ8" s="11"/>
      <c r="SZR8" s="11"/>
      <c r="SZS8" s="11"/>
      <c r="SZT8" s="11"/>
      <c r="SZU8" s="11"/>
      <c r="SZV8" s="11"/>
      <c r="SZW8" s="11"/>
      <c r="SZX8" s="11"/>
      <c r="SZY8" s="11"/>
      <c r="SZZ8" s="11"/>
      <c r="TAA8" s="11"/>
      <c r="TAB8" s="11"/>
      <c r="TAC8" s="11"/>
      <c r="TAD8" s="11"/>
      <c r="TAE8" s="11"/>
      <c r="TAF8" s="11"/>
      <c r="TAG8" s="11"/>
      <c r="TAH8" s="11"/>
      <c r="TAI8" s="11"/>
      <c r="TAJ8" s="11"/>
      <c r="TAK8" s="11"/>
      <c r="TAL8" s="11"/>
      <c r="TAM8" s="11"/>
      <c r="TAN8" s="11"/>
      <c r="TAO8" s="11"/>
      <c r="TAP8" s="11"/>
      <c r="TAQ8" s="11"/>
      <c r="TAR8" s="11"/>
      <c r="TAS8" s="11"/>
      <c r="TAT8" s="11"/>
      <c r="TAU8" s="11"/>
      <c r="TAV8" s="11"/>
      <c r="TAW8" s="11"/>
      <c r="TAX8" s="11"/>
      <c r="TAY8" s="11"/>
      <c r="TAZ8" s="11"/>
      <c r="TBA8" s="11"/>
      <c r="TBB8" s="11"/>
      <c r="TBC8" s="11"/>
      <c r="TBD8" s="11"/>
      <c r="TBE8" s="11"/>
      <c r="TBF8" s="11"/>
      <c r="TBG8" s="11"/>
      <c r="TBH8" s="11"/>
      <c r="TBI8" s="11"/>
      <c r="TBJ8" s="11"/>
      <c r="TBK8" s="11"/>
      <c r="TBL8" s="11"/>
      <c r="TBM8" s="11"/>
      <c r="TBN8" s="11"/>
      <c r="TBO8" s="11"/>
      <c r="TBP8" s="11"/>
      <c r="TBQ8" s="11"/>
      <c r="TBR8" s="11"/>
      <c r="TBS8" s="11"/>
      <c r="TBT8" s="11"/>
      <c r="TBU8" s="11"/>
      <c r="TBV8" s="11"/>
      <c r="TBW8" s="11"/>
      <c r="TBX8" s="11"/>
      <c r="TBY8" s="11"/>
      <c r="TBZ8" s="11"/>
      <c r="TCA8" s="11"/>
      <c r="TCB8" s="11"/>
      <c r="TCC8" s="11"/>
      <c r="TCD8" s="11"/>
      <c r="TCE8" s="11"/>
      <c r="TCF8" s="11"/>
      <c r="TCG8" s="11"/>
      <c r="TCH8" s="11"/>
      <c r="TCI8" s="11"/>
      <c r="TCJ8" s="11"/>
      <c r="TCK8" s="11"/>
      <c r="TCL8" s="11"/>
      <c r="TCM8" s="11"/>
      <c r="TCN8" s="11"/>
      <c r="TCO8" s="11"/>
      <c r="TCP8" s="11"/>
      <c r="TCQ8" s="11"/>
      <c r="TCR8" s="11"/>
      <c r="TCS8" s="11"/>
      <c r="TCT8" s="11"/>
      <c r="TCU8" s="11"/>
      <c r="TCV8" s="11"/>
      <c r="TCW8" s="11"/>
      <c r="TCX8" s="11"/>
      <c r="TCY8" s="11"/>
      <c r="TCZ8" s="11"/>
      <c r="TDA8" s="11"/>
      <c r="TDB8" s="11"/>
      <c r="TDC8" s="11"/>
      <c r="TDD8" s="11"/>
      <c r="TDE8" s="11"/>
      <c r="TDF8" s="11"/>
      <c r="TDG8" s="11"/>
      <c r="TDH8" s="11"/>
      <c r="TDI8" s="11"/>
      <c r="TDJ8" s="11"/>
      <c r="TDK8" s="11"/>
      <c r="TDL8" s="11"/>
      <c r="TDM8" s="11"/>
      <c r="TDN8" s="11"/>
      <c r="TDO8" s="11"/>
      <c r="TDP8" s="11"/>
      <c r="TDQ8" s="11"/>
      <c r="TDR8" s="11"/>
      <c r="TDS8" s="11"/>
      <c r="TDT8" s="11"/>
      <c r="TDU8" s="11"/>
      <c r="TDV8" s="11"/>
      <c r="TDW8" s="11"/>
      <c r="TDX8" s="11"/>
      <c r="TDY8" s="11"/>
      <c r="TDZ8" s="11"/>
      <c r="TEA8" s="11"/>
      <c r="TEB8" s="11"/>
      <c r="TEC8" s="11"/>
      <c r="TED8" s="11"/>
      <c r="TEE8" s="11"/>
      <c r="TEF8" s="11"/>
      <c r="TEG8" s="11"/>
      <c r="TEH8" s="11"/>
      <c r="TEI8" s="11"/>
      <c r="TEJ8" s="11"/>
      <c r="TEK8" s="11"/>
      <c r="TEL8" s="11"/>
      <c r="TEM8" s="11"/>
      <c r="TEN8" s="11"/>
      <c r="TEO8" s="11"/>
      <c r="TEP8" s="11"/>
      <c r="TEQ8" s="11"/>
      <c r="TER8" s="11"/>
      <c r="TES8" s="11"/>
      <c r="TET8" s="11"/>
      <c r="TEU8" s="11"/>
      <c r="TEV8" s="11"/>
      <c r="TEW8" s="11"/>
      <c r="TEX8" s="11"/>
      <c r="TEY8" s="11"/>
      <c r="TEZ8" s="11"/>
      <c r="TFA8" s="11"/>
      <c r="TFB8" s="11"/>
      <c r="TFC8" s="11"/>
      <c r="TFD8" s="11"/>
      <c r="TFE8" s="11"/>
      <c r="TFF8" s="11"/>
      <c r="TFG8" s="11"/>
      <c r="TFH8" s="11"/>
      <c r="TFI8" s="11"/>
      <c r="TFJ8" s="11"/>
      <c r="TFK8" s="11"/>
      <c r="TFL8" s="11"/>
      <c r="TFM8" s="11"/>
      <c r="TFN8" s="11"/>
      <c r="TFO8" s="11"/>
      <c r="TFP8" s="11"/>
      <c r="TFQ8" s="11"/>
      <c r="TFR8" s="11"/>
      <c r="TFS8" s="11"/>
      <c r="TFT8" s="11"/>
      <c r="TFU8" s="11"/>
      <c r="TFV8" s="11"/>
      <c r="TFW8" s="11"/>
      <c r="TFX8" s="11"/>
      <c r="TFY8" s="11"/>
      <c r="TFZ8" s="11"/>
      <c r="TGA8" s="11"/>
      <c r="TGB8" s="11"/>
      <c r="TGC8" s="11"/>
      <c r="TGD8" s="11"/>
      <c r="TGE8" s="11"/>
      <c r="TGF8" s="11"/>
      <c r="TGG8" s="11"/>
      <c r="TGH8" s="11"/>
      <c r="TGI8" s="11"/>
      <c r="TGJ8" s="11"/>
      <c r="TGK8" s="11"/>
      <c r="TGL8" s="11"/>
      <c r="TGM8" s="11"/>
      <c r="TGN8" s="11"/>
      <c r="TGO8" s="11"/>
      <c r="TGP8" s="11"/>
      <c r="TGQ8" s="11"/>
      <c r="TGR8" s="11"/>
      <c r="TGS8" s="11"/>
      <c r="TGT8" s="11"/>
      <c r="TGU8" s="11"/>
      <c r="TGV8" s="11"/>
      <c r="TGW8" s="11"/>
      <c r="TGX8" s="11"/>
      <c r="TGY8" s="11"/>
      <c r="TGZ8" s="11"/>
      <c r="THA8" s="11"/>
      <c r="THB8" s="11"/>
      <c r="THC8" s="11"/>
      <c r="THD8" s="11"/>
      <c r="THE8" s="11"/>
      <c r="THF8" s="11"/>
      <c r="THG8" s="11"/>
      <c r="THH8" s="11"/>
      <c r="THI8" s="11"/>
      <c r="THJ8" s="11"/>
      <c r="THK8" s="11"/>
      <c r="THL8" s="11"/>
      <c r="THM8" s="11"/>
      <c r="THN8" s="11"/>
      <c r="THO8" s="11"/>
      <c r="THP8" s="11"/>
      <c r="THQ8" s="11"/>
      <c r="THR8" s="11"/>
      <c r="THS8" s="11"/>
      <c r="THT8" s="11"/>
      <c r="THU8" s="11"/>
      <c r="THV8" s="11"/>
      <c r="THW8" s="11"/>
      <c r="THX8" s="11"/>
      <c r="THY8" s="11"/>
      <c r="THZ8" s="11"/>
      <c r="TIA8" s="11"/>
      <c r="TIB8" s="11"/>
      <c r="TIC8" s="11"/>
      <c r="TID8" s="11"/>
      <c r="TIE8" s="11"/>
      <c r="TIF8" s="11"/>
      <c r="TIG8" s="11"/>
      <c r="TIH8" s="11"/>
      <c r="TII8" s="11"/>
      <c r="TIJ8" s="11"/>
      <c r="TIK8" s="11"/>
      <c r="TIL8" s="11"/>
      <c r="TIM8" s="11"/>
      <c r="TIN8" s="11"/>
      <c r="TIO8" s="11"/>
      <c r="TIP8" s="11"/>
      <c r="TIQ8" s="11"/>
      <c r="TIR8" s="11"/>
      <c r="TIS8" s="11"/>
      <c r="TIT8" s="11"/>
      <c r="TIU8" s="11"/>
      <c r="TIV8" s="11"/>
      <c r="TIW8" s="11"/>
      <c r="TIX8" s="11"/>
      <c r="TIY8" s="11"/>
      <c r="TIZ8" s="11"/>
      <c r="TJA8" s="11"/>
      <c r="TJB8" s="11"/>
      <c r="TJC8" s="11"/>
      <c r="TJD8" s="11"/>
      <c r="TJE8" s="11"/>
      <c r="TJF8" s="11"/>
      <c r="TJG8" s="11"/>
      <c r="TJH8" s="11"/>
      <c r="TJI8" s="11"/>
      <c r="TJJ8" s="11"/>
      <c r="TJK8" s="11"/>
      <c r="TJL8" s="11"/>
      <c r="TJM8" s="11"/>
      <c r="TJN8" s="11"/>
      <c r="TJO8" s="11"/>
      <c r="TJP8" s="11"/>
      <c r="TJQ8" s="11"/>
      <c r="TJR8" s="11"/>
      <c r="TJS8" s="11"/>
      <c r="TJT8" s="11"/>
      <c r="TJU8" s="11"/>
      <c r="TJV8" s="11"/>
      <c r="TJW8" s="11"/>
      <c r="TJX8" s="11"/>
      <c r="TJY8" s="11"/>
      <c r="TJZ8" s="11"/>
      <c r="TKA8" s="11"/>
      <c r="TKB8" s="11"/>
      <c r="TKC8" s="11"/>
      <c r="TKD8" s="11"/>
      <c r="TKE8" s="11"/>
      <c r="TKF8" s="11"/>
      <c r="TKG8" s="11"/>
      <c r="TKH8" s="11"/>
      <c r="TKI8" s="11"/>
      <c r="TKJ8" s="11"/>
      <c r="TKK8" s="11"/>
      <c r="TKL8" s="11"/>
      <c r="TKM8" s="11"/>
      <c r="TKN8" s="11"/>
      <c r="TKO8" s="11"/>
      <c r="TKP8" s="11"/>
      <c r="TKQ8" s="11"/>
      <c r="TKR8" s="11"/>
      <c r="TKS8" s="11"/>
      <c r="TKT8" s="11"/>
      <c r="TKU8" s="11"/>
      <c r="TKV8" s="11"/>
      <c r="TKW8" s="11"/>
      <c r="TKX8" s="11"/>
      <c r="TKY8" s="11"/>
      <c r="TKZ8" s="11"/>
      <c r="TLA8" s="11"/>
      <c r="TLB8" s="11"/>
      <c r="TLC8" s="11"/>
      <c r="TLD8" s="11"/>
      <c r="TLE8" s="11"/>
      <c r="TLF8" s="11"/>
      <c r="TLG8" s="11"/>
      <c r="TLH8" s="11"/>
      <c r="TLI8" s="11"/>
      <c r="TLJ8" s="11"/>
      <c r="TLK8" s="11"/>
      <c r="TLL8" s="11"/>
      <c r="TLM8" s="11"/>
      <c r="TLN8" s="11"/>
      <c r="TLO8" s="11"/>
      <c r="TLP8" s="11"/>
      <c r="TLQ8" s="11"/>
      <c r="TLR8" s="11"/>
      <c r="TLS8" s="11"/>
      <c r="TLT8" s="11"/>
      <c r="TLU8" s="11"/>
      <c r="TLV8" s="11"/>
      <c r="TLW8" s="11"/>
      <c r="TLX8" s="11"/>
      <c r="TLY8" s="11"/>
      <c r="TLZ8" s="11"/>
      <c r="TMA8" s="11"/>
      <c r="TMB8" s="11"/>
      <c r="TMC8" s="11"/>
      <c r="TMD8" s="11"/>
      <c r="TME8" s="11"/>
      <c r="TMF8" s="11"/>
      <c r="TMG8" s="11"/>
      <c r="TMH8" s="11"/>
      <c r="TMI8" s="11"/>
      <c r="TMJ8" s="11"/>
      <c r="TMK8" s="11"/>
      <c r="TML8" s="11"/>
      <c r="TMM8" s="11"/>
      <c r="TMN8" s="11"/>
      <c r="TMO8" s="11"/>
      <c r="TMP8" s="11"/>
      <c r="TMQ8" s="11"/>
      <c r="TMR8" s="11"/>
      <c r="TMS8" s="11"/>
      <c r="TMT8" s="11"/>
      <c r="TMU8" s="11"/>
      <c r="TMV8" s="11"/>
      <c r="TMW8" s="11"/>
      <c r="TMX8" s="11"/>
      <c r="TMY8" s="11"/>
      <c r="TMZ8" s="11"/>
      <c r="TNA8" s="11"/>
      <c r="TNB8" s="11"/>
      <c r="TNC8" s="11"/>
      <c r="TND8" s="11"/>
      <c r="TNE8" s="11"/>
      <c r="TNF8" s="11"/>
      <c r="TNG8" s="11"/>
      <c r="TNH8" s="11"/>
      <c r="TNI8" s="11"/>
      <c r="TNJ8" s="11"/>
      <c r="TNK8" s="11"/>
      <c r="TNL8" s="11"/>
      <c r="TNM8" s="11"/>
      <c r="TNN8" s="11"/>
      <c r="TNO8" s="11"/>
      <c r="TNP8" s="11"/>
      <c r="TNQ8" s="11"/>
      <c r="TNR8" s="11"/>
      <c r="TNS8" s="11"/>
      <c r="TNT8" s="11"/>
      <c r="TNU8" s="11"/>
      <c r="TNV8" s="11"/>
      <c r="TNW8" s="11"/>
      <c r="TNX8" s="11"/>
      <c r="TNY8" s="11"/>
      <c r="TNZ8" s="11"/>
      <c r="TOA8" s="11"/>
      <c r="TOB8" s="11"/>
      <c r="TOC8" s="11"/>
      <c r="TOD8" s="11"/>
      <c r="TOE8" s="11"/>
      <c r="TOF8" s="11"/>
      <c r="TOG8" s="11"/>
      <c r="TOH8" s="11"/>
      <c r="TOI8" s="11"/>
      <c r="TOJ8" s="11"/>
      <c r="TOK8" s="11"/>
      <c r="TOL8" s="11"/>
      <c r="TOM8" s="11"/>
      <c r="TON8" s="11"/>
      <c r="TOO8" s="11"/>
      <c r="TOP8" s="11"/>
      <c r="TOQ8" s="11"/>
      <c r="TOR8" s="11"/>
      <c r="TOS8" s="11"/>
      <c r="TOT8" s="11"/>
      <c r="TOU8" s="11"/>
      <c r="TOV8" s="11"/>
      <c r="TOW8" s="11"/>
      <c r="TOX8" s="11"/>
      <c r="TOY8" s="11"/>
      <c r="TOZ8" s="11"/>
      <c r="TPA8" s="11"/>
      <c r="TPB8" s="11"/>
      <c r="TPC8" s="11"/>
      <c r="TPD8" s="11"/>
      <c r="TPE8" s="11"/>
      <c r="TPF8" s="11"/>
      <c r="TPG8" s="11"/>
      <c r="TPH8" s="11"/>
      <c r="TPI8" s="11"/>
      <c r="TPJ8" s="11"/>
      <c r="TPK8" s="11"/>
      <c r="TPL8" s="11"/>
      <c r="TPM8" s="11"/>
      <c r="TPN8" s="11"/>
      <c r="TPO8" s="11"/>
      <c r="TPP8" s="11"/>
      <c r="TPQ8" s="11"/>
      <c r="TPR8" s="11"/>
      <c r="TPS8" s="11"/>
      <c r="TPT8" s="11"/>
      <c r="TPU8" s="11"/>
      <c r="TPV8" s="11"/>
      <c r="TPW8" s="11"/>
      <c r="TPX8" s="11"/>
      <c r="TPY8" s="11"/>
      <c r="TPZ8" s="11"/>
      <c r="TQA8" s="11"/>
      <c r="TQB8" s="11"/>
      <c r="TQC8" s="11"/>
      <c r="TQD8" s="11"/>
      <c r="TQE8" s="11"/>
      <c r="TQF8" s="11"/>
      <c r="TQG8" s="11"/>
      <c r="TQH8" s="11"/>
      <c r="TQI8" s="11"/>
      <c r="TQJ8" s="11"/>
      <c r="TQK8" s="11"/>
      <c r="TQL8" s="11"/>
      <c r="TQM8" s="11"/>
      <c r="TQN8" s="11"/>
      <c r="TQO8" s="11"/>
      <c r="TQP8" s="11"/>
      <c r="TQQ8" s="11"/>
      <c r="TQR8" s="11"/>
      <c r="TQS8" s="11"/>
      <c r="TQT8" s="11"/>
      <c r="TQU8" s="11"/>
      <c r="TQV8" s="11"/>
      <c r="TQW8" s="11"/>
      <c r="TQX8" s="11"/>
      <c r="TQY8" s="11"/>
      <c r="TQZ8" s="11"/>
      <c r="TRA8" s="11"/>
      <c r="TRB8" s="11"/>
      <c r="TRC8" s="11"/>
      <c r="TRD8" s="11"/>
      <c r="TRE8" s="11"/>
      <c r="TRF8" s="11"/>
      <c r="TRG8" s="11"/>
      <c r="TRH8" s="11"/>
      <c r="TRI8" s="11"/>
      <c r="TRJ8" s="11"/>
      <c r="TRK8" s="11"/>
      <c r="TRL8" s="11"/>
      <c r="TRM8" s="11"/>
      <c r="TRN8" s="11"/>
      <c r="TRO8" s="11"/>
      <c r="TRP8" s="11"/>
      <c r="TRQ8" s="11"/>
      <c r="TRR8" s="11"/>
      <c r="TRS8" s="11"/>
      <c r="TRT8" s="11"/>
      <c r="TRU8" s="11"/>
      <c r="TRV8" s="11"/>
      <c r="TRW8" s="11"/>
      <c r="TRX8" s="11"/>
      <c r="TRY8" s="11"/>
      <c r="TRZ8" s="11"/>
      <c r="TSA8" s="11"/>
      <c r="TSB8" s="11"/>
      <c r="TSC8" s="11"/>
      <c r="TSD8" s="11"/>
      <c r="TSE8" s="11"/>
      <c r="TSF8" s="11"/>
      <c r="TSG8" s="11"/>
      <c r="TSH8" s="11"/>
      <c r="TSI8" s="11"/>
      <c r="TSJ8" s="11"/>
      <c r="TSK8" s="11"/>
      <c r="TSL8" s="11"/>
      <c r="TSM8" s="11"/>
      <c r="TSN8" s="11"/>
      <c r="TSO8" s="11"/>
      <c r="TSP8" s="11"/>
      <c r="TSQ8" s="11"/>
      <c r="TSR8" s="11"/>
      <c r="TSS8" s="11"/>
      <c r="TST8" s="11"/>
      <c r="TSU8" s="11"/>
      <c r="TSV8" s="11"/>
      <c r="TSW8" s="11"/>
      <c r="TSX8" s="11"/>
      <c r="TSY8" s="11"/>
      <c r="TSZ8" s="11"/>
      <c r="TTA8" s="11"/>
      <c r="TTB8" s="11"/>
      <c r="TTC8" s="11"/>
      <c r="TTD8" s="11"/>
      <c r="TTE8" s="11"/>
      <c r="TTF8" s="11"/>
      <c r="TTG8" s="11"/>
      <c r="TTH8" s="11"/>
      <c r="TTI8" s="11"/>
      <c r="TTJ8" s="11"/>
      <c r="TTK8" s="11"/>
      <c r="TTL8" s="11"/>
      <c r="TTM8" s="11"/>
      <c r="TTN8" s="11"/>
      <c r="TTO8" s="11"/>
      <c r="TTP8" s="11"/>
      <c r="TTQ8" s="11"/>
      <c r="TTR8" s="11"/>
      <c r="TTS8" s="11"/>
      <c r="TTT8" s="11"/>
      <c r="TTU8" s="11"/>
      <c r="TTV8" s="11"/>
      <c r="TTW8" s="11"/>
      <c r="TTX8" s="11"/>
      <c r="TTY8" s="11"/>
      <c r="TTZ8" s="11"/>
      <c r="TUA8" s="11"/>
      <c r="TUB8" s="11"/>
      <c r="TUC8" s="11"/>
      <c r="TUD8" s="11"/>
      <c r="TUE8" s="11"/>
      <c r="TUF8" s="11"/>
      <c r="TUG8" s="11"/>
      <c r="TUH8" s="11"/>
      <c r="TUI8" s="11"/>
      <c r="TUJ8" s="11"/>
      <c r="TUK8" s="11"/>
      <c r="TUL8" s="11"/>
      <c r="TUM8" s="11"/>
      <c r="TUN8" s="11"/>
      <c r="TUO8" s="11"/>
      <c r="TUP8" s="11"/>
      <c r="TUQ8" s="11"/>
      <c r="TUR8" s="11"/>
      <c r="TUS8" s="11"/>
      <c r="TUT8" s="11"/>
      <c r="TUU8" s="11"/>
      <c r="TUV8" s="11"/>
      <c r="TUW8" s="11"/>
      <c r="TUX8" s="11"/>
      <c r="TUY8" s="11"/>
      <c r="TUZ8" s="11"/>
      <c r="TVA8" s="11"/>
      <c r="TVB8" s="11"/>
      <c r="TVC8" s="11"/>
      <c r="TVD8" s="11"/>
      <c r="TVE8" s="11"/>
      <c r="TVF8" s="11"/>
      <c r="TVG8" s="11"/>
      <c r="TVH8" s="11"/>
      <c r="TVI8" s="11"/>
      <c r="TVJ8" s="11"/>
      <c r="TVK8" s="11"/>
      <c r="TVL8" s="11"/>
      <c r="TVM8" s="11"/>
      <c r="TVN8" s="11"/>
      <c r="TVO8" s="11"/>
      <c r="TVP8" s="11"/>
      <c r="TVQ8" s="11"/>
      <c r="TVR8" s="11"/>
      <c r="TVS8" s="11"/>
      <c r="TVT8" s="11"/>
      <c r="TVU8" s="11"/>
      <c r="TVV8" s="11"/>
      <c r="TVW8" s="11"/>
      <c r="TVX8" s="11"/>
      <c r="TVY8" s="11"/>
      <c r="TVZ8" s="11"/>
      <c r="TWA8" s="11"/>
      <c r="TWB8" s="11"/>
      <c r="TWC8" s="11"/>
      <c r="TWD8" s="11"/>
      <c r="TWE8" s="11"/>
      <c r="TWF8" s="11"/>
      <c r="TWG8" s="11"/>
      <c r="TWH8" s="11"/>
      <c r="TWI8" s="11"/>
      <c r="TWJ8" s="11"/>
      <c r="TWK8" s="11"/>
      <c r="TWL8" s="11"/>
      <c r="TWM8" s="11"/>
      <c r="TWN8" s="11"/>
      <c r="TWO8" s="11"/>
      <c r="TWP8" s="11"/>
      <c r="TWQ8" s="11"/>
      <c r="TWR8" s="11"/>
      <c r="TWS8" s="11"/>
      <c r="TWT8" s="11"/>
      <c r="TWU8" s="11"/>
      <c r="TWV8" s="11"/>
      <c r="TWW8" s="11"/>
      <c r="TWX8" s="11"/>
      <c r="TWY8" s="11"/>
      <c r="TWZ8" s="11"/>
      <c r="TXA8" s="11"/>
      <c r="TXB8" s="11"/>
      <c r="TXC8" s="11"/>
      <c r="TXD8" s="11"/>
      <c r="TXE8" s="11"/>
      <c r="TXF8" s="11"/>
      <c r="TXG8" s="11"/>
      <c r="TXH8" s="11"/>
      <c r="TXI8" s="11"/>
      <c r="TXJ8" s="11"/>
      <c r="TXK8" s="11"/>
      <c r="TXL8" s="11"/>
      <c r="TXM8" s="11"/>
      <c r="TXN8" s="11"/>
      <c r="TXO8" s="11"/>
      <c r="TXP8" s="11"/>
      <c r="TXQ8" s="11"/>
      <c r="TXR8" s="11"/>
      <c r="TXS8" s="11"/>
      <c r="TXT8" s="11"/>
      <c r="TXU8" s="11"/>
      <c r="TXV8" s="11"/>
      <c r="TXW8" s="11"/>
      <c r="TXX8" s="11"/>
      <c r="TXY8" s="11"/>
      <c r="TXZ8" s="11"/>
      <c r="TYA8" s="11"/>
      <c r="TYB8" s="11"/>
      <c r="TYC8" s="11"/>
      <c r="TYD8" s="11"/>
      <c r="TYE8" s="11"/>
      <c r="TYF8" s="11"/>
      <c r="TYG8" s="11"/>
      <c r="TYH8" s="11"/>
      <c r="TYI8" s="11"/>
      <c r="TYJ8" s="11"/>
      <c r="TYK8" s="11"/>
      <c r="TYL8" s="11"/>
      <c r="TYM8" s="11"/>
      <c r="TYN8" s="11"/>
      <c r="TYO8" s="11"/>
      <c r="TYP8" s="11"/>
      <c r="TYQ8" s="11"/>
      <c r="TYR8" s="11"/>
      <c r="TYS8" s="11"/>
      <c r="TYT8" s="11"/>
      <c r="TYU8" s="11"/>
      <c r="TYV8" s="11"/>
      <c r="TYW8" s="11"/>
      <c r="TYX8" s="11"/>
      <c r="TYY8" s="11"/>
      <c r="TYZ8" s="11"/>
      <c r="TZA8" s="11"/>
      <c r="TZB8" s="11"/>
      <c r="TZC8" s="11"/>
      <c r="TZD8" s="11"/>
      <c r="TZE8" s="11"/>
      <c r="TZF8" s="11"/>
      <c r="TZG8" s="11"/>
      <c r="TZH8" s="11"/>
      <c r="TZI8" s="11"/>
      <c r="TZJ8" s="11"/>
      <c r="TZK8" s="11"/>
      <c r="TZL8" s="11"/>
      <c r="TZM8" s="11"/>
      <c r="TZN8" s="11"/>
      <c r="TZO8" s="11"/>
      <c r="TZP8" s="11"/>
      <c r="TZQ8" s="11"/>
      <c r="TZR8" s="11"/>
      <c r="TZS8" s="11"/>
      <c r="TZT8" s="11"/>
      <c r="TZU8" s="11"/>
      <c r="TZV8" s="11"/>
      <c r="TZW8" s="11"/>
      <c r="TZX8" s="11"/>
      <c r="TZY8" s="11"/>
      <c r="TZZ8" s="11"/>
      <c r="UAA8" s="11"/>
      <c r="UAB8" s="11"/>
      <c r="UAC8" s="11"/>
      <c r="UAD8" s="11"/>
      <c r="UAE8" s="11"/>
      <c r="UAF8" s="11"/>
      <c r="UAG8" s="11"/>
      <c r="UAH8" s="11"/>
      <c r="UAI8" s="11"/>
      <c r="UAJ8" s="11"/>
      <c r="UAK8" s="11"/>
      <c r="UAL8" s="11"/>
      <c r="UAM8" s="11"/>
      <c r="UAN8" s="11"/>
      <c r="UAO8" s="11"/>
      <c r="UAP8" s="11"/>
      <c r="UAQ8" s="11"/>
      <c r="UAR8" s="11"/>
      <c r="UAS8" s="11"/>
      <c r="UAT8" s="11"/>
      <c r="UAU8" s="11"/>
      <c r="UAV8" s="11"/>
      <c r="UAW8" s="11"/>
      <c r="UAX8" s="11"/>
      <c r="UAY8" s="11"/>
      <c r="UAZ8" s="11"/>
      <c r="UBA8" s="11"/>
      <c r="UBB8" s="11"/>
      <c r="UBC8" s="11"/>
      <c r="UBD8" s="11"/>
      <c r="UBE8" s="11"/>
      <c r="UBF8" s="11"/>
      <c r="UBG8" s="11"/>
      <c r="UBH8" s="11"/>
      <c r="UBI8" s="11"/>
      <c r="UBJ8" s="11"/>
      <c r="UBK8" s="11"/>
      <c r="UBL8" s="11"/>
      <c r="UBM8" s="11"/>
      <c r="UBN8" s="11"/>
      <c r="UBO8" s="11"/>
      <c r="UBP8" s="11"/>
      <c r="UBQ8" s="11"/>
      <c r="UBR8" s="11"/>
      <c r="UBS8" s="11"/>
      <c r="UBT8" s="11"/>
      <c r="UBU8" s="11"/>
      <c r="UBV8" s="11"/>
      <c r="UBW8" s="11"/>
      <c r="UBX8" s="11"/>
      <c r="UBY8" s="11"/>
      <c r="UBZ8" s="11"/>
      <c r="UCA8" s="11"/>
      <c r="UCB8" s="11"/>
      <c r="UCC8" s="11"/>
      <c r="UCD8" s="11"/>
      <c r="UCE8" s="11"/>
      <c r="UCF8" s="11"/>
      <c r="UCG8" s="11"/>
      <c r="UCH8" s="11"/>
      <c r="UCI8" s="11"/>
      <c r="UCJ8" s="11"/>
      <c r="UCK8" s="11"/>
      <c r="UCL8" s="11"/>
      <c r="UCM8" s="11"/>
      <c r="UCN8" s="11"/>
      <c r="UCO8" s="11"/>
      <c r="UCP8" s="11"/>
      <c r="UCQ8" s="11"/>
      <c r="UCR8" s="11"/>
      <c r="UCS8" s="11"/>
      <c r="UCT8" s="11"/>
      <c r="UCU8" s="11"/>
      <c r="UCV8" s="11"/>
      <c r="UCW8" s="11"/>
      <c r="UCX8" s="11"/>
      <c r="UCY8" s="11"/>
      <c r="UCZ8" s="11"/>
      <c r="UDA8" s="11"/>
      <c r="UDB8" s="11"/>
      <c r="UDC8" s="11"/>
      <c r="UDD8" s="11"/>
      <c r="UDE8" s="11"/>
      <c r="UDF8" s="11"/>
      <c r="UDG8" s="11"/>
      <c r="UDH8" s="11"/>
      <c r="UDI8" s="11"/>
      <c r="UDJ8" s="11"/>
      <c r="UDK8" s="11"/>
      <c r="UDL8" s="11"/>
      <c r="UDM8" s="11"/>
      <c r="UDN8" s="11"/>
      <c r="UDO8" s="11"/>
      <c r="UDP8" s="11"/>
      <c r="UDQ8" s="11"/>
      <c r="UDR8" s="11"/>
      <c r="UDS8" s="11"/>
      <c r="UDT8" s="11"/>
      <c r="UDU8" s="11"/>
      <c r="UDV8" s="11"/>
      <c r="UDW8" s="11"/>
      <c r="UDX8" s="11"/>
      <c r="UDY8" s="11"/>
      <c r="UDZ8" s="11"/>
      <c r="UEA8" s="11"/>
      <c r="UEB8" s="11"/>
      <c r="UEC8" s="11"/>
      <c r="UED8" s="11"/>
      <c r="UEE8" s="11"/>
      <c r="UEF8" s="11"/>
      <c r="UEG8" s="11"/>
      <c r="UEH8" s="11"/>
      <c r="UEI8" s="11"/>
      <c r="UEJ8" s="11"/>
      <c r="UEK8" s="11"/>
      <c r="UEL8" s="11"/>
      <c r="UEM8" s="11"/>
      <c r="UEN8" s="11"/>
      <c r="UEO8" s="11"/>
      <c r="UEP8" s="11"/>
      <c r="UEQ8" s="11"/>
      <c r="UER8" s="11"/>
      <c r="UES8" s="11"/>
      <c r="UET8" s="11"/>
      <c r="UEU8" s="11"/>
      <c r="UEV8" s="11"/>
      <c r="UEW8" s="11"/>
      <c r="UEX8" s="11"/>
      <c r="UEY8" s="11"/>
      <c r="UEZ8" s="11"/>
      <c r="UFA8" s="11"/>
      <c r="UFB8" s="11"/>
      <c r="UFC8" s="11"/>
      <c r="UFD8" s="11"/>
      <c r="UFE8" s="11"/>
      <c r="UFF8" s="11"/>
      <c r="UFG8" s="11"/>
      <c r="UFH8" s="11"/>
      <c r="UFI8" s="11"/>
      <c r="UFJ8" s="11"/>
      <c r="UFK8" s="11"/>
      <c r="UFL8" s="11"/>
      <c r="UFM8" s="11"/>
      <c r="UFN8" s="11"/>
      <c r="UFO8" s="11"/>
      <c r="UFP8" s="11"/>
      <c r="UFQ8" s="11"/>
      <c r="UFR8" s="11"/>
      <c r="UFS8" s="11"/>
      <c r="UFT8" s="11"/>
      <c r="UFU8" s="11"/>
      <c r="UFV8" s="11"/>
      <c r="UFW8" s="11"/>
      <c r="UFX8" s="11"/>
      <c r="UFY8" s="11"/>
      <c r="UFZ8" s="11"/>
      <c r="UGA8" s="11"/>
      <c r="UGB8" s="11"/>
      <c r="UGC8" s="11"/>
      <c r="UGD8" s="11"/>
      <c r="UGE8" s="11"/>
      <c r="UGF8" s="11"/>
      <c r="UGG8" s="11"/>
      <c r="UGH8" s="11"/>
      <c r="UGI8" s="11"/>
      <c r="UGJ8" s="11"/>
      <c r="UGK8" s="11"/>
      <c r="UGL8" s="11"/>
      <c r="UGM8" s="11"/>
      <c r="UGN8" s="11"/>
      <c r="UGO8" s="11"/>
      <c r="UGP8" s="11"/>
      <c r="UGQ8" s="11"/>
      <c r="UGR8" s="11"/>
      <c r="UGS8" s="11"/>
      <c r="UGT8" s="11"/>
      <c r="UGU8" s="11"/>
      <c r="UGV8" s="11"/>
      <c r="UGW8" s="11"/>
      <c r="UGX8" s="11"/>
      <c r="UGY8" s="11"/>
      <c r="UGZ8" s="11"/>
      <c r="UHA8" s="11"/>
      <c r="UHB8" s="11"/>
      <c r="UHC8" s="11"/>
      <c r="UHD8" s="11"/>
      <c r="UHE8" s="11"/>
      <c r="UHF8" s="11"/>
      <c r="UHG8" s="11"/>
      <c r="UHH8" s="11"/>
      <c r="UHI8" s="11"/>
      <c r="UHJ8" s="11"/>
      <c r="UHK8" s="11"/>
      <c r="UHL8" s="11"/>
      <c r="UHM8" s="11"/>
      <c r="UHN8" s="11"/>
      <c r="UHO8" s="11"/>
      <c r="UHP8" s="11"/>
      <c r="UHQ8" s="11"/>
      <c r="UHR8" s="11"/>
      <c r="UHS8" s="11"/>
      <c r="UHT8" s="11"/>
      <c r="UHU8" s="11"/>
      <c r="UHV8" s="11"/>
      <c r="UHW8" s="11"/>
      <c r="UHX8" s="11"/>
      <c r="UHY8" s="11"/>
      <c r="UHZ8" s="11"/>
      <c r="UIA8" s="11"/>
      <c r="UIB8" s="11"/>
      <c r="UIC8" s="11"/>
      <c r="UID8" s="11"/>
      <c r="UIE8" s="11"/>
      <c r="UIF8" s="11"/>
      <c r="UIG8" s="11"/>
      <c r="UIH8" s="11"/>
      <c r="UII8" s="11"/>
      <c r="UIJ8" s="11"/>
      <c r="UIK8" s="11"/>
      <c r="UIL8" s="11"/>
      <c r="UIM8" s="11"/>
      <c r="UIN8" s="11"/>
      <c r="UIO8" s="11"/>
      <c r="UIP8" s="11"/>
      <c r="UIQ8" s="11"/>
      <c r="UIR8" s="11"/>
      <c r="UIS8" s="11"/>
      <c r="UIT8" s="11"/>
      <c r="UIU8" s="11"/>
      <c r="UIV8" s="11"/>
      <c r="UIW8" s="11"/>
      <c r="UIX8" s="11"/>
      <c r="UIY8" s="11"/>
      <c r="UIZ8" s="11"/>
      <c r="UJA8" s="11"/>
      <c r="UJB8" s="11"/>
      <c r="UJC8" s="11"/>
      <c r="UJD8" s="11"/>
      <c r="UJE8" s="11"/>
      <c r="UJF8" s="11"/>
      <c r="UJG8" s="11"/>
      <c r="UJH8" s="11"/>
      <c r="UJI8" s="11"/>
      <c r="UJJ8" s="11"/>
      <c r="UJK8" s="11"/>
      <c r="UJL8" s="11"/>
      <c r="UJM8" s="11"/>
      <c r="UJN8" s="11"/>
      <c r="UJO8" s="11"/>
      <c r="UJP8" s="11"/>
      <c r="UJQ8" s="11"/>
      <c r="UJR8" s="11"/>
      <c r="UJS8" s="11"/>
      <c r="UJT8" s="11"/>
      <c r="UJU8" s="11"/>
      <c r="UJV8" s="11"/>
      <c r="UJW8" s="11"/>
      <c r="UJX8" s="11"/>
      <c r="UJY8" s="11"/>
      <c r="UJZ8" s="11"/>
      <c r="UKA8" s="11"/>
      <c r="UKB8" s="11"/>
      <c r="UKC8" s="11"/>
      <c r="UKD8" s="11"/>
      <c r="UKE8" s="11"/>
      <c r="UKF8" s="11"/>
      <c r="UKG8" s="11"/>
      <c r="UKH8" s="11"/>
      <c r="UKI8" s="11"/>
      <c r="UKJ8" s="11"/>
      <c r="UKK8" s="11"/>
      <c r="UKL8" s="11"/>
      <c r="UKM8" s="11"/>
      <c r="UKN8" s="11"/>
      <c r="UKO8" s="11"/>
      <c r="UKP8" s="11"/>
      <c r="UKQ8" s="11"/>
      <c r="UKR8" s="11"/>
      <c r="UKS8" s="11"/>
      <c r="UKT8" s="11"/>
      <c r="UKU8" s="11"/>
      <c r="UKV8" s="11"/>
      <c r="UKW8" s="11"/>
      <c r="UKX8" s="11"/>
      <c r="UKY8" s="11"/>
      <c r="UKZ8" s="11"/>
      <c r="ULA8" s="11"/>
      <c r="ULB8" s="11"/>
      <c r="ULC8" s="11"/>
      <c r="ULD8" s="11"/>
      <c r="ULE8" s="11"/>
      <c r="ULF8" s="11"/>
      <c r="ULG8" s="11"/>
      <c r="ULH8" s="11"/>
      <c r="ULI8" s="11"/>
      <c r="ULJ8" s="11"/>
      <c r="ULK8" s="11"/>
      <c r="ULL8" s="11"/>
      <c r="ULM8" s="11"/>
      <c r="ULN8" s="11"/>
      <c r="ULO8" s="11"/>
      <c r="ULP8" s="11"/>
      <c r="ULQ8" s="11"/>
      <c r="ULR8" s="11"/>
      <c r="ULS8" s="11"/>
      <c r="ULT8" s="11"/>
      <c r="ULU8" s="11"/>
      <c r="ULV8" s="11"/>
      <c r="ULW8" s="11"/>
      <c r="ULX8" s="11"/>
      <c r="ULY8" s="11"/>
      <c r="ULZ8" s="11"/>
      <c r="UMA8" s="11"/>
      <c r="UMB8" s="11"/>
      <c r="UMC8" s="11"/>
      <c r="UMD8" s="11"/>
      <c r="UME8" s="11"/>
      <c r="UMF8" s="11"/>
      <c r="UMG8" s="11"/>
      <c r="UMH8" s="11"/>
      <c r="UMI8" s="11"/>
      <c r="UMJ8" s="11"/>
      <c r="UMK8" s="11"/>
      <c r="UML8" s="11"/>
      <c r="UMM8" s="11"/>
      <c r="UMN8" s="11"/>
      <c r="UMO8" s="11"/>
      <c r="UMP8" s="11"/>
      <c r="UMQ8" s="11"/>
      <c r="UMR8" s="11"/>
      <c r="UMS8" s="11"/>
      <c r="UMT8" s="11"/>
      <c r="UMU8" s="11"/>
      <c r="UMV8" s="11"/>
      <c r="UMW8" s="11"/>
      <c r="UMX8" s="11"/>
      <c r="UMY8" s="11"/>
      <c r="UMZ8" s="11"/>
      <c r="UNA8" s="11"/>
      <c r="UNB8" s="11"/>
      <c r="UNC8" s="11"/>
      <c r="UND8" s="11"/>
      <c r="UNE8" s="11"/>
      <c r="UNF8" s="11"/>
      <c r="UNG8" s="11"/>
      <c r="UNH8" s="11"/>
      <c r="UNI8" s="11"/>
      <c r="UNJ8" s="11"/>
      <c r="UNK8" s="11"/>
      <c r="UNL8" s="11"/>
      <c r="UNM8" s="11"/>
      <c r="UNN8" s="11"/>
      <c r="UNO8" s="11"/>
      <c r="UNP8" s="11"/>
      <c r="UNQ8" s="11"/>
      <c r="UNR8" s="11"/>
      <c r="UNS8" s="11"/>
      <c r="UNT8" s="11"/>
      <c r="UNU8" s="11"/>
      <c r="UNV8" s="11"/>
      <c r="UNW8" s="11"/>
      <c r="UNX8" s="11"/>
      <c r="UNY8" s="11"/>
      <c r="UNZ8" s="11"/>
      <c r="UOA8" s="11"/>
      <c r="UOB8" s="11"/>
      <c r="UOC8" s="11"/>
      <c r="UOD8" s="11"/>
      <c r="UOE8" s="11"/>
      <c r="UOF8" s="11"/>
      <c r="UOG8" s="11"/>
      <c r="UOH8" s="11"/>
      <c r="UOI8" s="11"/>
      <c r="UOJ8" s="11"/>
      <c r="UOK8" s="11"/>
      <c r="UOL8" s="11"/>
      <c r="UOM8" s="11"/>
      <c r="UON8" s="11"/>
      <c r="UOO8" s="11"/>
      <c r="UOP8" s="11"/>
      <c r="UOQ8" s="11"/>
      <c r="UOR8" s="11"/>
      <c r="UOS8" s="11"/>
      <c r="UOT8" s="11"/>
      <c r="UOU8" s="11"/>
      <c r="UOV8" s="11"/>
      <c r="UOW8" s="11"/>
      <c r="UOX8" s="11"/>
      <c r="UOY8" s="11"/>
      <c r="UOZ8" s="11"/>
      <c r="UPA8" s="11"/>
      <c r="UPB8" s="11"/>
      <c r="UPC8" s="11"/>
      <c r="UPD8" s="11"/>
      <c r="UPE8" s="11"/>
      <c r="UPF8" s="11"/>
      <c r="UPG8" s="11"/>
      <c r="UPH8" s="11"/>
      <c r="UPI8" s="11"/>
      <c r="UPJ8" s="11"/>
      <c r="UPK8" s="11"/>
      <c r="UPL8" s="11"/>
      <c r="UPM8" s="11"/>
      <c r="UPN8" s="11"/>
      <c r="UPO8" s="11"/>
      <c r="UPP8" s="11"/>
      <c r="UPQ8" s="11"/>
      <c r="UPR8" s="11"/>
      <c r="UPS8" s="11"/>
      <c r="UPT8" s="11"/>
      <c r="UPU8" s="11"/>
      <c r="UPV8" s="11"/>
      <c r="UPW8" s="11"/>
      <c r="UPX8" s="11"/>
      <c r="UPY8" s="11"/>
      <c r="UPZ8" s="11"/>
      <c r="UQA8" s="11"/>
      <c r="UQB8" s="11"/>
      <c r="UQC8" s="11"/>
      <c r="UQD8" s="11"/>
      <c r="UQE8" s="11"/>
      <c r="UQF8" s="11"/>
      <c r="UQG8" s="11"/>
      <c r="UQH8" s="11"/>
      <c r="UQI8" s="11"/>
      <c r="UQJ8" s="11"/>
      <c r="UQK8" s="11"/>
      <c r="UQL8" s="11"/>
      <c r="UQM8" s="11"/>
      <c r="UQN8" s="11"/>
      <c r="UQO8" s="11"/>
      <c r="UQP8" s="11"/>
      <c r="UQQ8" s="11"/>
      <c r="UQR8" s="11"/>
      <c r="UQS8" s="11"/>
      <c r="UQT8" s="11"/>
      <c r="UQU8" s="11"/>
      <c r="UQV8" s="11"/>
      <c r="UQW8" s="11"/>
      <c r="UQX8" s="11"/>
      <c r="UQY8" s="11"/>
      <c r="UQZ8" s="11"/>
      <c r="URA8" s="11"/>
      <c r="URB8" s="11"/>
      <c r="URC8" s="11"/>
      <c r="URD8" s="11"/>
      <c r="URE8" s="11"/>
      <c r="URF8" s="11"/>
      <c r="URG8" s="11"/>
      <c r="URH8" s="11"/>
      <c r="URI8" s="11"/>
      <c r="URJ8" s="11"/>
      <c r="URK8" s="11"/>
      <c r="URL8" s="11"/>
      <c r="URM8" s="11"/>
      <c r="URN8" s="11"/>
      <c r="URO8" s="11"/>
      <c r="URP8" s="11"/>
      <c r="URQ8" s="11"/>
      <c r="URR8" s="11"/>
      <c r="URS8" s="11"/>
      <c r="URT8" s="11"/>
      <c r="URU8" s="11"/>
      <c r="URV8" s="11"/>
      <c r="URW8" s="11"/>
      <c r="URX8" s="11"/>
      <c r="URY8" s="11"/>
      <c r="URZ8" s="11"/>
      <c r="USA8" s="11"/>
      <c r="USB8" s="11"/>
      <c r="USC8" s="11"/>
      <c r="USD8" s="11"/>
      <c r="USE8" s="11"/>
      <c r="USF8" s="11"/>
      <c r="USG8" s="11"/>
      <c r="USH8" s="11"/>
      <c r="USI8" s="11"/>
      <c r="USJ8" s="11"/>
      <c r="USK8" s="11"/>
      <c r="USL8" s="11"/>
      <c r="USM8" s="11"/>
      <c r="USN8" s="11"/>
      <c r="USO8" s="11"/>
      <c r="USP8" s="11"/>
      <c r="USQ8" s="11"/>
      <c r="USR8" s="11"/>
      <c r="USS8" s="11"/>
      <c r="UST8" s="11"/>
      <c r="USU8" s="11"/>
      <c r="USV8" s="11"/>
      <c r="USW8" s="11"/>
      <c r="USX8" s="11"/>
      <c r="USY8" s="11"/>
      <c r="USZ8" s="11"/>
      <c r="UTA8" s="11"/>
      <c r="UTB8" s="11"/>
      <c r="UTC8" s="11"/>
      <c r="UTD8" s="11"/>
      <c r="UTE8" s="11"/>
      <c r="UTF8" s="11"/>
      <c r="UTG8" s="11"/>
      <c r="UTH8" s="11"/>
      <c r="UTI8" s="11"/>
      <c r="UTJ8" s="11"/>
      <c r="UTK8" s="11"/>
      <c r="UTL8" s="11"/>
      <c r="UTM8" s="11"/>
      <c r="UTN8" s="11"/>
      <c r="UTO8" s="11"/>
      <c r="UTP8" s="11"/>
      <c r="UTQ8" s="11"/>
      <c r="UTR8" s="11"/>
      <c r="UTS8" s="11"/>
      <c r="UTT8" s="11"/>
      <c r="UTU8" s="11"/>
      <c r="UTV8" s="11"/>
      <c r="UTW8" s="11"/>
      <c r="UTX8" s="11"/>
      <c r="UTY8" s="11"/>
      <c r="UTZ8" s="11"/>
      <c r="UUA8" s="11"/>
      <c r="UUB8" s="11"/>
      <c r="UUC8" s="11"/>
      <c r="UUD8" s="11"/>
      <c r="UUE8" s="11"/>
      <c r="UUF8" s="11"/>
      <c r="UUG8" s="11"/>
      <c r="UUH8" s="11"/>
      <c r="UUI8" s="11"/>
      <c r="UUJ8" s="11"/>
      <c r="UUK8" s="11"/>
      <c r="UUL8" s="11"/>
      <c r="UUM8" s="11"/>
      <c r="UUN8" s="11"/>
      <c r="UUO8" s="11"/>
      <c r="UUP8" s="11"/>
      <c r="UUQ8" s="11"/>
      <c r="UUR8" s="11"/>
      <c r="UUS8" s="11"/>
      <c r="UUT8" s="11"/>
      <c r="UUU8" s="11"/>
      <c r="UUV8" s="11"/>
      <c r="UUW8" s="11"/>
      <c r="UUX8" s="11"/>
      <c r="UUY8" s="11"/>
      <c r="UUZ8" s="11"/>
      <c r="UVA8" s="11"/>
      <c r="UVB8" s="11"/>
      <c r="UVC8" s="11"/>
      <c r="UVD8" s="11"/>
      <c r="UVE8" s="11"/>
      <c r="UVF8" s="11"/>
      <c r="UVG8" s="11"/>
      <c r="UVH8" s="11"/>
      <c r="UVI8" s="11"/>
      <c r="UVJ8" s="11"/>
      <c r="UVK8" s="11"/>
      <c r="UVL8" s="11"/>
      <c r="UVM8" s="11"/>
      <c r="UVN8" s="11"/>
      <c r="UVO8" s="11"/>
      <c r="UVP8" s="11"/>
      <c r="UVQ8" s="11"/>
      <c r="UVR8" s="11"/>
      <c r="UVS8" s="11"/>
      <c r="UVT8" s="11"/>
      <c r="UVU8" s="11"/>
      <c r="UVV8" s="11"/>
      <c r="UVW8" s="11"/>
      <c r="UVX8" s="11"/>
      <c r="UVY8" s="11"/>
      <c r="UVZ8" s="11"/>
      <c r="UWA8" s="11"/>
      <c r="UWB8" s="11"/>
      <c r="UWC8" s="11"/>
      <c r="UWD8" s="11"/>
      <c r="UWE8" s="11"/>
      <c r="UWF8" s="11"/>
      <c r="UWG8" s="11"/>
      <c r="UWH8" s="11"/>
      <c r="UWI8" s="11"/>
      <c r="UWJ8" s="11"/>
      <c r="UWK8" s="11"/>
      <c r="UWL8" s="11"/>
      <c r="UWM8" s="11"/>
      <c r="UWN8" s="11"/>
      <c r="UWO8" s="11"/>
      <c r="UWP8" s="11"/>
      <c r="UWQ8" s="11"/>
      <c r="UWR8" s="11"/>
      <c r="UWS8" s="11"/>
      <c r="UWT8" s="11"/>
      <c r="UWU8" s="11"/>
      <c r="UWV8" s="11"/>
      <c r="UWW8" s="11"/>
      <c r="UWX8" s="11"/>
      <c r="UWY8" s="11"/>
      <c r="UWZ8" s="11"/>
      <c r="UXA8" s="11"/>
      <c r="UXB8" s="11"/>
      <c r="UXC8" s="11"/>
      <c r="UXD8" s="11"/>
      <c r="UXE8" s="11"/>
      <c r="UXF8" s="11"/>
      <c r="UXG8" s="11"/>
      <c r="UXH8" s="11"/>
      <c r="UXI8" s="11"/>
      <c r="UXJ8" s="11"/>
      <c r="UXK8" s="11"/>
      <c r="UXL8" s="11"/>
      <c r="UXM8" s="11"/>
      <c r="UXN8" s="11"/>
      <c r="UXO8" s="11"/>
      <c r="UXP8" s="11"/>
      <c r="UXQ8" s="11"/>
      <c r="UXR8" s="11"/>
      <c r="UXS8" s="11"/>
      <c r="UXT8" s="11"/>
      <c r="UXU8" s="11"/>
      <c r="UXV8" s="11"/>
      <c r="UXW8" s="11"/>
      <c r="UXX8" s="11"/>
      <c r="UXY8" s="11"/>
      <c r="UXZ8" s="11"/>
      <c r="UYA8" s="11"/>
      <c r="UYB8" s="11"/>
      <c r="UYC8" s="11"/>
      <c r="UYD8" s="11"/>
      <c r="UYE8" s="11"/>
      <c r="UYF8" s="11"/>
      <c r="UYG8" s="11"/>
      <c r="UYH8" s="11"/>
      <c r="UYI8" s="11"/>
      <c r="UYJ8" s="11"/>
      <c r="UYK8" s="11"/>
      <c r="UYL8" s="11"/>
      <c r="UYM8" s="11"/>
      <c r="UYN8" s="11"/>
      <c r="UYO8" s="11"/>
      <c r="UYP8" s="11"/>
      <c r="UYQ8" s="11"/>
      <c r="UYR8" s="11"/>
      <c r="UYS8" s="11"/>
      <c r="UYT8" s="11"/>
      <c r="UYU8" s="11"/>
      <c r="UYV8" s="11"/>
      <c r="UYW8" s="11"/>
      <c r="UYX8" s="11"/>
      <c r="UYY8" s="11"/>
      <c r="UYZ8" s="11"/>
      <c r="UZA8" s="11"/>
      <c r="UZB8" s="11"/>
      <c r="UZC8" s="11"/>
      <c r="UZD8" s="11"/>
      <c r="UZE8" s="11"/>
      <c r="UZF8" s="11"/>
      <c r="UZG8" s="11"/>
      <c r="UZH8" s="11"/>
      <c r="UZI8" s="11"/>
      <c r="UZJ8" s="11"/>
      <c r="UZK8" s="11"/>
      <c r="UZL8" s="11"/>
      <c r="UZM8" s="11"/>
      <c r="UZN8" s="11"/>
      <c r="UZO8" s="11"/>
      <c r="UZP8" s="11"/>
      <c r="UZQ8" s="11"/>
      <c r="UZR8" s="11"/>
      <c r="UZS8" s="11"/>
      <c r="UZT8" s="11"/>
      <c r="UZU8" s="11"/>
      <c r="UZV8" s="11"/>
      <c r="UZW8" s="11"/>
      <c r="UZX8" s="11"/>
      <c r="UZY8" s="11"/>
      <c r="UZZ8" s="11"/>
      <c r="VAA8" s="11"/>
      <c r="VAB8" s="11"/>
      <c r="VAC8" s="11"/>
      <c r="VAD8" s="11"/>
      <c r="VAE8" s="11"/>
      <c r="VAF8" s="11"/>
      <c r="VAG8" s="11"/>
      <c r="VAH8" s="11"/>
      <c r="VAI8" s="11"/>
      <c r="VAJ8" s="11"/>
      <c r="VAK8" s="11"/>
      <c r="VAL8" s="11"/>
      <c r="VAM8" s="11"/>
      <c r="VAN8" s="11"/>
      <c r="VAO8" s="11"/>
      <c r="VAP8" s="11"/>
      <c r="VAQ8" s="11"/>
      <c r="VAR8" s="11"/>
      <c r="VAS8" s="11"/>
      <c r="VAT8" s="11"/>
      <c r="VAU8" s="11"/>
      <c r="VAV8" s="11"/>
      <c r="VAW8" s="11"/>
      <c r="VAX8" s="11"/>
      <c r="VAY8" s="11"/>
      <c r="VAZ8" s="11"/>
      <c r="VBA8" s="11"/>
      <c r="VBB8" s="11"/>
      <c r="VBC8" s="11"/>
      <c r="VBD8" s="11"/>
      <c r="VBE8" s="11"/>
      <c r="VBF8" s="11"/>
      <c r="VBG8" s="11"/>
      <c r="VBH8" s="11"/>
      <c r="VBI8" s="11"/>
      <c r="VBJ8" s="11"/>
      <c r="VBK8" s="11"/>
      <c r="VBL8" s="11"/>
      <c r="VBM8" s="11"/>
      <c r="VBN8" s="11"/>
      <c r="VBO8" s="11"/>
      <c r="VBP8" s="11"/>
      <c r="VBQ8" s="11"/>
      <c r="VBR8" s="11"/>
      <c r="VBS8" s="11"/>
      <c r="VBT8" s="11"/>
      <c r="VBU8" s="11"/>
      <c r="VBV8" s="11"/>
      <c r="VBW8" s="11"/>
      <c r="VBX8" s="11"/>
      <c r="VBY8" s="11"/>
      <c r="VBZ8" s="11"/>
      <c r="VCA8" s="11"/>
      <c r="VCB8" s="11"/>
      <c r="VCC8" s="11"/>
      <c r="VCD8" s="11"/>
      <c r="VCE8" s="11"/>
      <c r="VCF8" s="11"/>
      <c r="VCG8" s="11"/>
      <c r="VCH8" s="11"/>
      <c r="VCI8" s="11"/>
      <c r="VCJ8" s="11"/>
      <c r="VCK8" s="11"/>
      <c r="VCL8" s="11"/>
      <c r="VCM8" s="11"/>
      <c r="VCN8" s="11"/>
      <c r="VCO8" s="11"/>
      <c r="VCP8" s="11"/>
      <c r="VCQ8" s="11"/>
      <c r="VCR8" s="11"/>
      <c r="VCS8" s="11"/>
      <c r="VCT8" s="11"/>
      <c r="VCU8" s="11"/>
      <c r="VCV8" s="11"/>
      <c r="VCW8" s="11"/>
      <c r="VCX8" s="11"/>
      <c r="VCY8" s="11"/>
      <c r="VCZ8" s="11"/>
      <c r="VDA8" s="11"/>
      <c r="VDB8" s="11"/>
      <c r="VDC8" s="11"/>
      <c r="VDD8" s="11"/>
      <c r="VDE8" s="11"/>
      <c r="VDF8" s="11"/>
      <c r="VDG8" s="11"/>
      <c r="VDH8" s="11"/>
      <c r="VDI8" s="11"/>
      <c r="VDJ8" s="11"/>
      <c r="VDK8" s="11"/>
      <c r="VDL8" s="11"/>
      <c r="VDM8" s="11"/>
      <c r="VDN8" s="11"/>
      <c r="VDO8" s="11"/>
      <c r="VDP8" s="11"/>
      <c r="VDQ8" s="11"/>
      <c r="VDR8" s="11"/>
      <c r="VDS8" s="11"/>
      <c r="VDT8" s="11"/>
      <c r="VDU8" s="11"/>
      <c r="VDV8" s="11"/>
      <c r="VDW8" s="11"/>
      <c r="VDX8" s="11"/>
      <c r="VDY8" s="11"/>
      <c r="VDZ8" s="11"/>
      <c r="VEA8" s="11"/>
      <c r="VEB8" s="11"/>
      <c r="VEC8" s="11"/>
      <c r="VED8" s="11"/>
      <c r="VEE8" s="11"/>
      <c r="VEF8" s="11"/>
      <c r="VEG8" s="11"/>
      <c r="VEH8" s="11"/>
      <c r="VEI8" s="11"/>
      <c r="VEJ8" s="11"/>
      <c r="VEK8" s="11"/>
      <c r="VEL8" s="11"/>
      <c r="VEM8" s="11"/>
      <c r="VEN8" s="11"/>
      <c r="VEO8" s="11"/>
      <c r="VEP8" s="11"/>
      <c r="VEQ8" s="11"/>
      <c r="VER8" s="11"/>
      <c r="VES8" s="11"/>
      <c r="VET8" s="11"/>
      <c r="VEU8" s="11"/>
      <c r="VEV8" s="11"/>
      <c r="VEW8" s="11"/>
      <c r="VEX8" s="11"/>
      <c r="VEY8" s="11"/>
      <c r="VEZ8" s="11"/>
      <c r="VFA8" s="11"/>
      <c r="VFB8" s="11"/>
      <c r="VFC8" s="11"/>
      <c r="VFD8" s="11"/>
      <c r="VFE8" s="11"/>
      <c r="VFF8" s="11"/>
      <c r="VFG8" s="11"/>
      <c r="VFH8" s="11"/>
      <c r="VFI8" s="11"/>
      <c r="VFJ8" s="11"/>
      <c r="VFK8" s="11"/>
      <c r="VFL8" s="11"/>
      <c r="VFM8" s="11"/>
      <c r="VFN8" s="11"/>
      <c r="VFO8" s="11"/>
      <c r="VFP8" s="11"/>
      <c r="VFQ8" s="11"/>
      <c r="VFR8" s="11"/>
      <c r="VFS8" s="11"/>
      <c r="VFT8" s="11"/>
      <c r="VFU8" s="11"/>
      <c r="VFV8" s="11"/>
      <c r="VFW8" s="11"/>
      <c r="VFX8" s="11"/>
      <c r="VFY8" s="11"/>
      <c r="VFZ8" s="11"/>
      <c r="VGA8" s="11"/>
      <c r="VGB8" s="11"/>
      <c r="VGC8" s="11"/>
      <c r="VGD8" s="11"/>
      <c r="VGE8" s="11"/>
      <c r="VGF8" s="11"/>
      <c r="VGG8" s="11"/>
      <c r="VGH8" s="11"/>
      <c r="VGI8" s="11"/>
      <c r="VGJ8" s="11"/>
      <c r="VGK8" s="11"/>
      <c r="VGL8" s="11"/>
      <c r="VGM8" s="11"/>
      <c r="VGN8" s="11"/>
      <c r="VGO8" s="11"/>
      <c r="VGP8" s="11"/>
      <c r="VGQ8" s="11"/>
      <c r="VGR8" s="11"/>
      <c r="VGS8" s="11"/>
      <c r="VGT8" s="11"/>
      <c r="VGU8" s="11"/>
      <c r="VGV8" s="11"/>
      <c r="VGW8" s="11"/>
      <c r="VGX8" s="11"/>
      <c r="VGY8" s="11"/>
      <c r="VGZ8" s="11"/>
      <c r="VHA8" s="11"/>
      <c r="VHB8" s="11"/>
      <c r="VHC8" s="11"/>
      <c r="VHD8" s="11"/>
      <c r="VHE8" s="11"/>
      <c r="VHF8" s="11"/>
      <c r="VHG8" s="11"/>
      <c r="VHH8" s="11"/>
      <c r="VHI8" s="11"/>
      <c r="VHJ8" s="11"/>
      <c r="VHK8" s="11"/>
      <c r="VHL8" s="11"/>
      <c r="VHM8" s="11"/>
      <c r="VHN8" s="11"/>
      <c r="VHO8" s="11"/>
      <c r="VHP8" s="11"/>
      <c r="VHQ8" s="11"/>
      <c r="VHR8" s="11"/>
      <c r="VHS8" s="11"/>
      <c r="VHT8" s="11"/>
      <c r="VHU8" s="11"/>
      <c r="VHV8" s="11"/>
      <c r="VHW8" s="11"/>
      <c r="VHX8" s="11"/>
      <c r="VHY8" s="11"/>
      <c r="VHZ8" s="11"/>
      <c r="VIA8" s="11"/>
      <c r="VIB8" s="11"/>
      <c r="VIC8" s="11"/>
      <c r="VID8" s="11"/>
      <c r="VIE8" s="11"/>
      <c r="VIF8" s="11"/>
      <c r="VIG8" s="11"/>
      <c r="VIH8" s="11"/>
      <c r="VII8" s="11"/>
      <c r="VIJ8" s="11"/>
      <c r="VIK8" s="11"/>
      <c r="VIL8" s="11"/>
      <c r="VIM8" s="11"/>
      <c r="VIN8" s="11"/>
      <c r="VIO8" s="11"/>
      <c r="VIP8" s="11"/>
      <c r="VIQ8" s="11"/>
      <c r="VIR8" s="11"/>
      <c r="VIS8" s="11"/>
      <c r="VIT8" s="11"/>
      <c r="VIU8" s="11"/>
      <c r="VIV8" s="11"/>
      <c r="VIW8" s="11"/>
      <c r="VIX8" s="11"/>
      <c r="VIY8" s="11"/>
      <c r="VIZ8" s="11"/>
      <c r="VJA8" s="11"/>
      <c r="VJB8" s="11"/>
      <c r="VJC8" s="11"/>
      <c r="VJD8" s="11"/>
      <c r="VJE8" s="11"/>
      <c r="VJF8" s="11"/>
      <c r="VJG8" s="11"/>
      <c r="VJH8" s="11"/>
      <c r="VJI8" s="11"/>
      <c r="VJJ8" s="11"/>
      <c r="VJK8" s="11"/>
      <c r="VJL8" s="11"/>
      <c r="VJM8" s="11"/>
      <c r="VJN8" s="11"/>
      <c r="VJO8" s="11"/>
      <c r="VJP8" s="11"/>
      <c r="VJQ8" s="11"/>
      <c r="VJR8" s="11"/>
      <c r="VJS8" s="11"/>
      <c r="VJT8" s="11"/>
      <c r="VJU8" s="11"/>
      <c r="VJV8" s="11"/>
      <c r="VJW8" s="11"/>
      <c r="VJX8" s="11"/>
      <c r="VJY8" s="11"/>
      <c r="VJZ8" s="11"/>
      <c r="VKA8" s="11"/>
      <c r="VKB8" s="11"/>
      <c r="VKC8" s="11"/>
      <c r="VKD8" s="11"/>
      <c r="VKE8" s="11"/>
      <c r="VKF8" s="11"/>
      <c r="VKG8" s="11"/>
      <c r="VKH8" s="11"/>
      <c r="VKI8" s="11"/>
      <c r="VKJ8" s="11"/>
      <c r="VKK8" s="11"/>
      <c r="VKL8" s="11"/>
      <c r="VKM8" s="11"/>
      <c r="VKN8" s="11"/>
      <c r="VKO8" s="11"/>
      <c r="VKP8" s="11"/>
      <c r="VKQ8" s="11"/>
      <c r="VKR8" s="11"/>
      <c r="VKS8" s="11"/>
      <c r="VKT8" s="11"/>
      <c r="VKU8" s="11"/>
      <c r="VKV8" s="11"/>
      <c r="VKW8" s="11"/>
      <c r="VKX8" s="11"/>
      <c r="VKY8" s="11"/>
      <c r="VKZ8" s="11"/>
      <c r="VLA8" s="11"/>
      <c r="VLB8" s="11"/>
      <c r="VLC8" s="11"/>
      <c r="VLD8" s="11"/>
      <c r="VLE8" s="11"/>
      <c r="VLF8" s="11"/>
      <c r="VLG8" s="11"/>
      <c r="VLH8" s="11"/>
      <c r="VLI8" s="11"/>
      <c r="VLJ8" s="11"/>
      <c r="VLK8" s="11"/>
      <c r="VLL8" s="11"/>
      <c r="VLM8" s="11"/>
      <c r="VLN8" s="11"/>
      <c r="VLO8" s="11"/>
      <c r="VLP8" s="11"/>
      <c r="VLQ8" s="11"/>
      <c r="VLR8" s="11"/>
      <c r="VLS8" s="11"/>
      <c r="VLT8" s="11"/>
      <c r="VLU8" s="11"/>
      <c r="VLV8" s="11"/>
      <c r="VLW8" s="11"/>
      <c r="VLX8" s="11"/>
      <c r="VLY8" s="11"/>
      <c r="VLZ8" s="11"/>
      <c r="VMA8" s="11"/>
      <c r="VMB8" s="11"/>
      <c r="VMC8" s="11"/>
      <c r="VMD8" s="11"/>
      <c r="VME8" s="11"/>
      <c r="VMF8" s="11"/>
      <c r="VMG8" s="11"/>
      <c r="VMH8" s="11"/>
      <c r="VMI8" s="11"/>
      <c r="VMJ8" s="11"/>
      <c r="VMK8" s="11"/>
      <c r="VML8" s="11"/>
      <c r="VMM8" s="11"/>
      <c r="VMN8" s="11"/>
      <c r="VMO8" s="11"/>
      <c r="VMP8" s="11"/>
      <c r="VMQ8" s="11"/>
      <c r="VMR8" s="11"/>
      <c r="VMS8" s="11"/>
      <c r="VMT8" s="11"/>
      <c r="VMU8" s="11"/>
      <c r="VMV8" s="11"/>
      <c r="VMW8" s="11"/>
      <c r="VMX8" s="11"/>
      <c r="VMY8" s="11"/>
      <c r="VMZ8" s="11"/>
      <c r="VNA8" s="11"/>
      <c r="VNB8" s="11"/>
      <c r="VNC8" s="11"/>
      <c r="VND8" s="11"/>
      <c r="VNE8" s="11"/>
      <c r="VNF8" s="11"/>
      <c r="VNG8" s="11"/>
      <c r="VNH8" s="11"/>
      <c r="VNI8" s="11"/>
      <c r="VNJ8" s="11"/>
      <c r="VNK8" s="11"/>
      <c r="VNL8" s="11"/>
      <c r="VNM8" s="11"/>
      <c r="VNN8" s="11"/>
      <c r="VNO8" s="11"/>
      <c r="VNP8" s="11"/>
      <c r="VNQ8" s="11"/>
      <c r="VNR8" s="11"/>
      <c r="VNS8" s="11"/>
      <c r="VNT8" s="11"/>
      <c r="VNU8" s="11"/>
      <c r="VNV8" s="11"/>
      <c r="VNW8" s="11"/>
      <c r="VNX8" s="11"/>
      <c r="VNY8" s="11"/>
      <c r="VNZ8" s="11"/>
      <c r="VOA8" s="11"/>
      <c r="VOB8" s="11"/>
      <c r="VOC8" s="11"/>
      <c r="VOD8" s="11"/>
      <c r="VOE8" s="11"/>
      <c r="VOF8" s="11"/>
      <c r="VOG8" s="11"/>
      <c r="VOH8" s="11"/>
      <c r="VOI8" s="11"/>
      <c r="VOJ8" s="11"/>
      <c r="VOK8" s="11"/>
      <c r="VOL8" s="11"/>
      <c r="VOM8" s="11"/>
      <c r="VON8" s="11"/>
      <c r="VOO8" s="11"/>
      <c r="VOP8" s="11"/>
      <c r="VOQ8" s="11"/>
      <c r="VOR8" s="11"/>
      <c r="VOS8" s="11"/>
      <c r="VOT8" s="11"/>
      <c r="VOU8" s="11"/>
      <c r="VOV8" s="11"/>
      <c r="VOW8" s="11"/>
      <c r="VOX8" s="11"/>
      <c r="VOY8" s="11"/>
      <c r="VOZ8" s="11"/>
      <c r="VPA8" s="11"/>
      <c r="VPB8" s="11"/>
      <c r="VPC8" s="11"/>
      <c r="VPD8" s="11"/>
      <c r="VPE8" s="11"/>
      <c r="VPF8" s="11"/>
      <c r="VPG8" s="11"/>
      <c r="VPH8" s="11"/>
      <c r="VPI8" s="11"/>
      <c r="VPJ8" s="11"/>
      <c r="VPK8" s="11"/>
      <c r="VPL8" s="11"/>
      <c r="VPM8" s="11"/>
      <c r="VPN8" s="11"/>
      <c r="VPO8" s="11"/>
      <c r="VPP8" s="11"/>
      <c r="VPQ8" s="11"/>
      <c r="VPR8" s="11"/>
      <c r="VPS8" s="11"/>
      <c r="VPT8" s="11"/>
      <c r="VPU8" s="11"/>
      <c r="VPV8" s="11"/>
      <c r="VPW8" s="11"/>
      <c r="VPX8" s="11"/>
      <c r="VPY8" s="11"/>
      <c r="VPZ8" s="11"/>
      <c r="VQA8" s="11"/>
      <c r="VQB8" s="11"/>
      <c r="VQC8" s="11"/>
      <c r="VQD8" s="11"/>
      <c r="VQE8" s="11"/>
      <c r="VQF8" s="11"/>
      <c r="VQG8" s="11"/>
      <c r="VQH8" s="11"/>
      <c r="VQI8" s="11"/>
      <c r="VQJ8" s="11"/>
      <c r="VQK8" s="11"/>
      <c r="VQL8" s="11"/>
      <c r="VQM8" s="11"/>
      <c r="VQN8" s="11"/>
      <c r="VQO8" s="11"/>
      <c r="VQP8" s="11"/>
      <c r="VQQ8" s="11"/>
      <c r="VQR8" s="11"/>
      <c r="VQS8" s="11"/>
      <c r="VQT8" s="11"/>
      <c r="VQU8" s="11"/>
      <c r="VQV8" s="11"/>
      <c r="VQW8" s="11"/>
      <c r="VQX8" s="11"/>
      <c r="VQY8" s="11"/>
      <c r="VQZ8" s="11"/>
      <c r="VRA8" s="11"/>
      <c r="VRB8" s="11"/>
      <c r="VRC8" s="11"/>
      <c r="VRD8" s="11"/>
      <c r="VRE8" s="11"/>
      <c r="VRF8" s="11"/>
      <c r="VRG8" s="11"/>
      <c r="VRH8" s="11"/>
      <c r="VRI8" s="11"/>
      <c r="VRJ8" s="11"/>
      <c r="VRK8" s="11"/>
      <c r="VRL8" s="11"/>
      <c r="VRM8" s="11"/>
      <c r="VRN8" s="11"/>
      <c r="VRO8" s="11"/>
      <c r="VRP8" s="11"/>
      <c r="VRQ8" s="11"/>
      <c r="VRR8" s="11"/>
      <c r="VRS8" s="11"/>
      <c r="VRT8" s="11"/>
      <c r="VRU8" s="11"/>
      <c r="VRV8" s="11"/>
      <c r="VRW8" s="11"/>
      <c r="VRX8" s="11"/>
      <c r="VRY8" s="11"/>
      <c r="VRZ8" s="11"/>
      <c r="VSA8" s="11"/>
      <c r="VSB8" s="11"/>
      <c r="VSC8" s="11"/>
      <c r="VSD8" s="11"/>
      <c r="VSE8" s="11"/>
      <c r="VSF8" s="11"/>
      <c r="VSG8" s="11"/>
      <c r="VSH8" s="11"/>
      <c r="VSI8" s="11"/>
      <c r="VSJ8" s="11"/>
      <c r="VSK8" s="11"/>
      <c r="VSL8" s="11"/>
      <c r="VSM8" s="11"/>
      <c r="VSN8" s="11"/>
      <c r="VSO8" s="11"/>
      <c r="VSP8" s="11"/>
      <c r="VSQ8" s="11"/>
      <c r="VSR8" s="11"/>
      <c r="VSS8" s="11"/>
      <c r="VST8" s="11"/>
      <c r="VSU8" s="11"/>
      <c r="VSV8" s="11"/>
      <c r="VSW8" s="11"/>
      <c r="VSX8" s="11"/>
      <c r="VSY8" s="11"/>
      <c r="VSZ8" s="11"/>
      <c r="VTA8" s="11"/>
      <c r="VTB8" s="11"/>
      <c r="VTC8" s="11"/>
      <c r="VTD8" s="11"/>
      <c r="VTE8" s="11"/>
      <c r="VTF8" s="11"/>
      <c r="VTG8" s="11"/>
      <c r="VTH8" s="11"/>
      <c r="VTI8" s="11"/>
      <c r="VTJ8" s="11"/>
      <c r="VTK8" s="11"/>
      <c r="VTL8" s="11"/>
      <c r="VTM8" s="11"/>
      <c r="VTN8" s="11"/>
      <c r="VTO8" s="11"/>
      <c r="VTP8" s="11"/>
      <c r="VTQ8" s="11"/>
      <c r="VTR8" s="11"/>
      <c r="VTS8" s="11"/>
      <c r="VTT8" s="11"/>
      <c r="VTU8" s="11"/>
      <c r="VTV8" s="11"/>
      <c r="VTW8" s="11"/>
      <c r="VTX8" s="11"/>
      <c r="VTY8" s="11"/>
      <c r="VTZ8" s="11"/>
      <c r="VUA8" s="11"/>
      <c r="VUB8" s="11"/>
      <c r="VUC8" s="11"/>
      <c r="VUD8" s="11"/>
      <c r="VUE8" s="11"/>
      <c r="VUF8" s="11"/>
      <c r="VUG8" s="11"/>
      <c r="VUH8" s="11"/>
      <c r="VUI8" s="11"/>
      <c r="VUJ8" s="11"/>
      <c r="VUK8" s="11"/>
      <c r="VUL8" s="11"/>
      <c r="VUM8" s="11"/>
      <c r="VUN8" s="11"/>
      <c r="VUO8" s="11"/>
      <c r="VUP8" s="11"/>
      <c r="VUQ8" s="11"/>
      <c r="VUR8" s="11"/>
      <c r="VUS8" s="11"/>
      <c r="VUT8" s="11"/>
      <c r="VUU8" s="11"/>
      <c r="VUV8" s="11"/>
      <c r="VUW8" s="11"/>
      <c r="VUX8" s="11"/>
      <c r="VUY8" s="11"/>
      <c r="VUZ8" s="11"/>
      <c r="VVA8" s="11"/>
      <c r="VVB8" s="11"/>
      <c r="VVC8" s="11"/>
      <c r="VVD8" s="11"/>
      <c r="VVE8" s="11"/>
      <c r="VVF8" s="11"/>
      <c r="VVG8" s="11"/>
      <c r="VVH8" s="11"/>
      <c r="VVI8" s="11"/>
      <c r="VVJ8" s="11"/>
      <c r="VVK8" s="11"/>
      <c r="VVL8" s="11"/>
      <c r="VVM8" s="11"/>
      <c r="VVN8" s="11"/>
      <c r="VVO8" s="11"/>
      <c r="VVP8" s="11"/>
      <c r="VVQ8" s="11"/>
      <c r="VVR8" s="11"/>
      <c r="VVS8" s="11"/>
      <c r="VVT8" s="11"/>
      <c r="VVU8" s="11"/>
      <c r="VVV8" s="11"/>
      <c r="VVW8" s="11"/>
      <c r="VVX8" s="11"/>
      <c r="VVY8" s="11"/>
      <c r="VVZ8" s="11"/>
      <c r="VWA8" s="11"/>
      <c r="VWB8" s="11"/>
      <c r="VWC8" s="11"/>
      <c r="VWD8" s="11"/>
      <c r="VWE8" s="11"/>
      <c r="VWF8" s="11"/>
      <c r="VWG8" s="11"/>
      <c r="VWH8" s="11"/>
      <c r="VWI8" s="11"/>
      <c r="VWJ8" s="11"/>
      <c r="VWK8" s="11"/>
      <c r="VWL8" s="11"/>
      <c r="VWM8" s="11"/>
      <c r="VWN8" s="11"/>
      <c r="VWO8" s="11"/>
      <c r="VWP8" s="11"/>
      <c r="VWQ8" s="11"/>
      <c r="VWR8" s="11"/>
      <c r="VWS8" s="11"/>
      <c r="VWT8" s="11"/>
      <c r="VWU8" s="11"/>
      <c r="VWV8" s="11"/>
      <c r="VWW8" s="11"/>
      <c r="VWX8" s="11"/>
      <c r="VWY8" s="11"/>
      <c r="VWZ8" s="11"/>
      <c r="VXA8" s="11"/>
      <c r="VXB8" s="11"/>
      <c r="VXC8" s="11"/>
      <c r="VXD8" s="11"/>
      <c r="VXE8" s="11"/>
      <c r="VXF8" s="11"/>
      <c r="VXG8" s="11"/>
      <c r="VXH8" s="11"/>
      <c r="VXI8" s="11"/>
      <c r="VXJ8" s="11"/>
      <c r="VXK8" s="11"/>
      <c r="VXL8" s="11"/>
      <c r="VXM8" s="11"/>
      <c r="VXN8" s="11"/>
      <c r="VXO8" s="11"/>
      <c r="VXP8" s="11"/>
      <c r="VXQ8" s="11"/>
      <c r="VXR8" s="11"/>
      <c r="VXS8" s="11"/>
      <c r="VXT8" s="11"/>
      <c r="VXU8" s="11"/>
      <c r="VXV8" s="11"/>
      <c r="VXW8" s="11"/>
      <c r="VXX8" s="11"/>
      <c r="VXY8" s="11"/>
      <c r="VXZ8" s="11"/>
      <c r="VYA8" s="11"/>
      <c r="VYB8" s="11"/>
      <c r="VYC8" s="11"/>
      <c r="VYD8" s="11"/>
      <c r="VYE8" s="11"/>
      <c r="VYF8" s="11"/>
      <c r="VYG8" s="11"/>
      <c r="VYH8" s="11"/>
      <c r="VYI8" s="11"/>
      <c r="VYJ8" s="11"/>
      <c r="VYK8" s="11"/>
      <c r="VYL8" s="11"/>
      <c r="VYM8" s="11"/>
      <c r="VYN8" s="11"/>
      <c r="VYO8" s="11"/>
      <c r="VYP8" s="11"/>
      <c r="VYQ8" s="11"/>
      <c r="VYR8" s="11"/>
      <c r="VYS8" s="11"/>
      <c r="VYT8" s="11"/>
      <c r="VYU8" s="11"/>
      <c r="VYV8" s="11"/>
      <c r="VYW8" s="11"/>
      <c r="VYX8" s="11"/>
      <c r="VYY8" s="11"/>
      <c r="VYZ8" s="11"/>
      <c r="VZA8" s="11"/>
      <c r="VZB8" s="11"/>
      <c r="VZC8" s="11"/>
      <c r="VZD8" s="11"/>
      <c r="VZE8" s="11"/>
      <c r="VZF8" s="11"/>
      <c r="VZG8" s="11"/>
      <c r="VZH8" s="11"/>
      <c r="VZI8" s="11"/>
      <c r="VZJ8" s="11"/>
      <c r="VZK8" s="11"/>
      <c r="VZL8" s="11"/>
      <c r="VZM8" s="11"/>
      <c r="VZN8" s="11"/>
      <c r="VZO8" s="11"/>
      <c r="VZP8" s="11"/>
      <c r="VZQ8" s="11"/>
      <c r="VZR8" s="11"/>
      <c r="VZS8" s="11"/>
      <c r="VZT8" s="11"/>
      <c r="VZU8" s="11"/>
      <c r="VZV8" s="11"/>
      <c r="VZW8" s="11"/>
      <c r="VZX8" s="11"/>
      <c r="VZY8" s="11"/>
      <c r="VZZ8" s="11"/>
      <c r="WAA8" s="11"/>
      <c r="WAB8" s="11"/>
      <c r="WAC8" s="11"/>
      <c r="WAD8" s="11"/>
      <c r="WAE8" s="11"/>
      <c r="WAF8" s="11"/>
      <c r="WAG8" s="11"/>
      <c r="WAH8" s="11"/>
      <c r="WAI8" s="11"/>
      <c r="WAJ8" s="11"/>
      <c r="WAK8" s="11"/>
      <c r="WAL8" s="11"/>
      <c r="WAM8" s="11"/>
      <c r="WAN8" s="11"/>
      <c r="WAO8" s="11"/>
      <c r="WAP8" s="11"/>
      <c r="WAQ8" s="11"/>
      <c r="WAR8" s="11"/>
      <c r="WAS8" s="11"/>
      <c r="WAT8" s="11"/>
      <c r="WAU8" s="11"/>
      <c r="WAV8" s="11"/>
      <c r="WAW8" s="11"/>
      <c r="WAX8" s="11"/>
      <c r="WAY8" s="11"/>
      <c r="WAZ8" s="11"/>
      <c r="WBA8" s="11"/>
      <c r="WBB8" s="11"/>
      <c r="WBC8" s="11"/>
      <c r="WBD8" s="11"/>
      <c r="WBE8" s="11"/>
      <c r="WBF8" s="11"/>
      <c r="WBG8" s="11"/>
      <c r="WBH8" s="11"/>
      <c r="WBI8" s="11"/>
      <c r="WBJ8" s="11"/>
      <c r="WBK8" s="11"/>
      <c r="WBL8" s="11"/>
      <c r="WBM8" s="11"/>
      <c r="WBN8" s="11"/>
      <c r="WBO8" s="11"/>
      <c r="WBP8" s="11"/>
      <c r="WBQ8" s="11"/>
      <c r="WBR8" s="11"/>
      <c r="WBS8" s="11"/>
      <c r="WBT8" s="11"/>
      <c r="WBU8" s="11"/>
      <c r="WBV8" s="11"/>
      <c r="WBW8" s="11"/>
      <c r="WBX8" s="11"/>
      <c r="WBY8" s="11"/>
      <c r="WBZ8" s="11"/>
      <c r="WCA8" s="11"/>
      <c r="WCB8" s="11"/>
      <c r="WCC8" s="11"/>
      <c r="WCD8" s="11"/>
      <c r="WCE8" s="11"/>
      <c r="WCF8" s="11"/>
      <c r="WCG8" s="11"/>
      <c r="WCH8" s="11"/>
      <c r="WCI8" s="11"/>
      <c r="WCJ8" s="11"/>
      <c r="WCK8" s="11"/>
      <c r="WCL8" s="11"/>
      <c r="WCM8" s="11"/>
      <c r="WCN8" s="11"/>
      <c r="WCO8" s="11"/>
      <c r="WCP8" s="11"/>
      <c r="WCQ8" s="11"/>
      <c r="WCR8" s="11"/>
      <c r="WCS8" s="11"/>
      <c r="WCT8" s="11"/>
      <c r="WCU8" s="11"/>
      <c r="WCV8" s="11"/>
      <c r="WCW8" s="11"/>
      <c r="WCX8" s="11"/>
      <c r="WCY8" s="11"/>
      <c r="WCZ8" s="11"/>
      <c r="WDA8" s="11"/>
      <c r="WDB8" s="11"/>
      <c r="WDC8" s="11"/>
      <c r="WDD8" s="11"/>
      <c r="WDE8" s="11"/>
      <c r="WDF8" s="11"/>
      <c r="WDG8" s="11"/>
      <c r="WDH8" s="11"/>
      <c r="WDI8" s="11"/>
      <c r="WDJ8" s="11"/>
      <c r="WDK8" s="11"/>
      <c r="WDL8" s="11"/>
      <c r="WDM8" s="11"/>
      <c r="WDN8" s="11"/>
      <c r="WDO8" s="11"/>
      <c r="WDP8" s="11"/>
      <c r="WDQ8" s="11"/>
      <c r="WDR8" s="11"/>
      <c r="WDS8" s="11"/>
      <c r="WDT8" s="11"/>
      <c r="WDU8" s="11"/>
      <c r="WDV8" s="11"/>
      <c r="WDW8" s="11"/>
      <c r="WDX8" s="11"/>
      <c r="WDY8" s="11"/>
      <c r="WDZ8" s="11"/>
      <c r="WEA8" s="11"/>
      <c r="WEB8" s="11"/>
      <c r="WEC8" s="11"/>
      <c r="WED8" s="11"/>
      <c r="WEE8" s="11"/>
      <c r="WEF8" s="11"/>
      <c r="WEG8" s="11"/>
      <c r="WEH8" s="11"/>
      <c r="WEI8" s="11"/>
      <c r="WEJ8" s="11"/>
      <c r="WEK8" s="11"/>
      <c r="WEL8" s="11"/>
      <c r="WEM8" s="11"/>
      <c r="WEN8" s="11"/>
      <c r="WEO8" s="11"/>
      <c r="WEP8" s="11"/>
      <c r="WEQ8" s="11"/>
      <c r="WER8" s="11"/>
      <c r="WES8" s="11"/>
      <c r="WET8" s="11"/>
      <c r="WEU8" s="11"/>
      <c r="WEV8" s="11"/>
      <c r="WEW8" s="11"/>
      <c r="WEX8" s="11"/>
      <c r="WEY8" s="11"/>
      <c r="WEZ8" s="11"/>
      <c r="WFA8" s="11"/>
      <c r="WFB8" s="11"/>
      <c r="WFC8" s="11"/>
      <c r="WFD8" s="11"/>
      <c r="WFE8" s="11"/>
      <c r="WFF8" s="11"/>
      <c r="WFG8" s="11"/>
      <c r="WFH8" s="11"/>
      <c r="WFI8" s="11"/>
      <c r="WFJ8" s="11"/>
      <c r="WFK8" s="11"/>
      <c r="WFL8" s="11"/>
      <c r="WFM8" s="11"/>
      <c r="WFN8" s="11"/>
      <c r="WFO8" s="11"/>
      <c r="WFP8" s="11"/>
      <c r="WFQ8" s="11"/>
      <c r="WFR8" s="11"/>
      <c r="WFS8" s="11"/>
      <c r="WFT8" s="11"/>
      <c r="WFU8" s="11"/>
      <c r="WFV8" s="11"/>
      <c r="WFW8" s="11"/>
      <c r="WFX8" s="11"/>
      <c r="WFY8" s="11"/>
      <c r="WFZ8" s="11"/>
      <c r="WGA8" s="11"/>
      <c r="WGB8" s="11"/>
      <c r="WGC8" s="11"/>
      <c r="WGD8" s="11"/>
      <c r="WGE8" s="11"/>
      <c r="WGF8" s="11"/>
      <c r="WGG8" s="11"/>
      <c r="WGH8" s="11"/>
      <c r="WGI8" s="11"/>
      <c r="WGJ8" s="11"/>
      <c r="WGK8" s="11"/>
      <c r="WGL8" s="11"/>
      <c r="WGM8" s="11"/>
      <c r="WGN8" s="11"/>
      <c r="WGO8" s="11"/>
      <c r="WGP8" s="11"/>
      <c r="WGQ8" s="11"/>
      <c r="WGR8" s="11"/>
      <c r="WGS8" s="11"/>
      <c r="WGT8" s="11"/>
      <c r="WGU8" s="11"/>
      <c r="WGV8" s="11"/>
      <c r="WGW8" s="11"/>
      <c r="WGX8" s="11"/>
      <c r="WGY8" s="11"/>
      <c r="WGZ8" s="11"/>
      <c r="WHA8" s="11"/>
      <c r="WHB8" s="11"/>
      <c r="WHC8" s="11"/>
      <c r="WHD8" s="11"/>
      <c r="WHE8" s="11"/>
      <c r="WHF8" s="11"/>
      <c r="WHG8" s="11"/>
      <c r="WHH8" s="11"/>
      <c r="WHI8" s="11"/>
      <c r="WHJ8" s="11"/>
      <c r="WHK8" s="11"/>
      <c r="WHL8" s="11"/>
      <c r="WHM8" s="11"/>
      <c r="WHN8" s="11"/>
      <c r="WHO8" s="11"/>
      <c r="WHP8" s="11"/>
      <c r="WHQ8" s="11"/>
      <c r="WHR8" s="11"/>
      <c r="WHS8" s="11"/>
      <c r="WHT8" s="11"/>
      <c r="WHU8" s="11"/>
      <c r="WHV8" s="11"/>
      <c r="WHW8" s="11"/>
      <c r="WHX8" s="11"/>
      <c r="WHY8" s="11"/>
      <c r="WHZ8" s="11"/>
      <c r="WIA8" s="11"/>
      <c r="WIB8" s="11"/>
      <c r="WIC8" s="11"/>
      <c r="WID8" s="11"/>
      <c r="WIE8" s="11"/>
      <c r="WIF8" s="11"/>
      <c r="WIG8" s="11"/>
      <c r="WIH8" s="11"/>
      <c r="WII8" s="11"/>
      <c r="WIJ8" s="11"/>
      <c r="WIK8" s="11"/>
      <c r="WIL8" s="11"/>
      <c r="WIM8" s="11"/>
      <c r="WIN8" s="11"/>
      <c r="WIO8" s="11"/>
      <c r="WIP8" s="11"/>
      <c r="WIQ8" s="11"/>
      <c r="WIR8" s="11"/>
      <c r="WIS8" s="11"/>
      <c r="WIT8" s="11"/>
      <c r="WIU8" s="11"/>
      <c r="WIV8" s="11"/>
      <c r="WIW8" s="11"/>
      <c r="WIX8" s="11"/>
      <c r="WIY8" s="11"/>
      <c r="WIZ8" s="11"/>
      <c r="WJA8" s="11"/>
      <c r="WJB8" s="11"/>
      <c r="WJC8" s="11"/>
      <c r="WJD8" s="11"/>
      <c r="WJE8" s="11"/>
      <c r="WJF8" s="11"/>
      <c r="WJG8" s="11"/>
      <c r="WJH8" s="11"/>
      <c r="WJI8" s="11"/>
      <c r="WJJ8" s="11"/>
      <c r="WJK8" s="11"/>
      <c r="WJL8" s="11"/>
      <c r="WJM8" s="11"/>
      <c r="WJN8" s="11"/>
      <c r="WJO8" s="11"/>
      <c r="WJP8" s="11"/>
      <c r="WJQ8" s="11"/>
      <c r="WJR8" s="11"/>
      <c r="WJS8" s="11"/>
      <c r="WJT8" s="11"/>
      <c r="WJU8" s="11"/>
      <c r="WJV8" s="11"/>
      <c r="WJW8" s="11"/>
      <c r="WJX8" s="11"/>
      <c r="WJY8" s="11"/>
      <c r="WJZ8" s="11"/>
      <c r="WKA8" s="11"/>
      <c r="WKB8" s="11"/>
      <c r="WKC8" s="11"/>
      <c r="WKD8" s="11"/>
      <c r="WKE8" s="11"/>
      <c r="WKF8" s="11"/>
      <c r="WKG8" s="11"/>
      <c r="WKH8" s="11"/>
      <c r="WKI8" s="11"/>
      <c r="WKJ8" s="11"/>
      <c r="WKK8" s="11"/>
      <c r="WKL8" s="11"/>
      <c r="WKM8" s="11"/>
      <c r="WKN8" s="11"/>
      <c r="WKO8" s="11"/>
      <c r="WKP8" s="11"/>
      <c r="WKQ8" s="11"/>
      <c r="WKR8" s="11"/>
      <c r="WKS8" s="11"/>
      <c r="WKT8" s="11"/>
      <c r="WKU8" s="11"/>
      <c r="WKV8" s="11"/>
      <c r="WKW8" s="11"/>
      <c r="WKX8" s="11"/>
      <c r="WKY8" s="11"/>
      <c r="WKZ8" s="11"/>
      <c r="WLA8" s="11"/>
      <c r="WLB8" s="11"/>
      <c r="WLC8" s="11"/>
      <c r="WLD8" s="11"/>
      <c r="WLE8" s="11"/>
      <c r="WLF8" s="11"/>
      <c r="WLG8" s="11"/>
      <c r="WLH8" s="11"/>
      <c r="WLI8" s="11"/>
      <c r="WLJ8" s="11"/>
      <c r="WLK8" s="11"/>
      <c r="WLL8" s="11"/>
      <c r="WLM8" s="11"/>
      <c r="WLN8" s="11"/>
      <c r="WLO8" s="11"/>
      <c r="WLP8" s="11"/>
      <c r="WLQ8" s="11"/>
      <c r="WLR8" s="11"/>
      <c r="WLS8" s="11"/>
      <c r="WLT8" s="11"/>
      <c r="WLU8" s="11"/>
      <c r="WLV8" s="11"/>
      <c r="WLW8" s="11"/>
      <c r="WLX8" s="11"/>
      <c r="WLY8" s="11"/>
      <c r="WLZ8" s="11"/>
      <c r="WMA8" s="11"/>
      <c r="WMB8" s="11"/>
      <c r="WMC8" s="11"/>
      <c r="WMD8" s="11"/>
      <c r="WME8" s="11"/>
      <c r="WMF8" s="11"/>
      <c r="WMG8" s="11"/>
      <c r="WMH8" s="11"/>
      <c r="WMI8" s="11"/>
      <c r="WMJ8" s="11"/>
      <c r="WMK8" s="11"/>
      <c r="WML8" s="11"/>
      <c r="WMM8" s="11"/>
      <c r="WMN8" s="11"/>
      <c r="WMO8" s="11"/>
      <c r="WMP8" s="11"/>
      <c r="WMQ8" s="11"/>
      <c r="WMR8" s="11"/>
      <c r="WMS8" s="11"/>
      <c r="WMT8" s="11"/>
      <c r="WMU8" s="11"/>
      <c r="WMV8" s="11"/>
      <c r="WMW8" s="11"/>
      <c r="WMX8" s="11"/>
      <c r="WMY8" s="11"/>
      <c r="WMZ8" s="11"/>
      <c r="WNA8" s="11"/>
      <c r="WNB8" s="11"/>
      <c r="WNC8" s="11"/>
      <c r="WND8" s="11"/>
      <c r="WNE8" s="11"/>
      <c r="WNF8" s="11"/>
      <c r="WNG8" s="11"/>
      <c r="WNH8" s="11"/>
      <c r="WNI8" s="11"/>
      <c r="WNJ8" s="11"/>
      <c r="WNK8" s="11"/>
      <c r="WNL8" s="11"/>
      <c r="WNM8" s="11"/>
      <c r="WNN8" s="11"/>
      <c r="WNO8" s="11"/>
      <c r="WNP8" s="11"/>
      <c r="WNQ8" s="11"/>
      <c r="WNR8" s="11"/>
      <c r="WNS8" s="11"/>
      <c r="WNT8" s="11"/>
      <c r="WNU8" s="11"/>
      <c r="WNV8" s="11"/>
      <c r="WNW8" s="11"/>
      <c r="WNX8" s="11"/>
      <c r="WNY8" s="11"/>
      <c r="WNZ8" s="11"/>
      <c r="WOA8" s="11"/>
      <c r="WOB8" s="11"/>
      <c r="WOC8" s="11"/>
      <c r="WOD8" s="11"/>
      <c r="WOE8" s="11"/>
      <c r="WOF8" s="11"/>
      <c r="WOG8" s="11"/>
      <c r="WOH8" s="11"/>
      <c r="WOI8" s="11"/>
      <c r="WOJ8" s="11"/>
      <c r="WOK8" s="11"/>
      <c r="WOL8" s="11"/>
      <c r="WOM8" s="11"/>
      <c r="WON8" s="11"/>
      <c r="WOO8" s="11"/>
      <c r="WOP8" s="11"/>
      <c r="WOQ8" s="11"/>
      <c r="WOR8" s="11"/>
      <c r="WOS8" s="11"/>
      <c r="WOT8" s="11"/>
      <c r="WOU8" s="11"/>
      <c r="WOV8" s="11"/>
      <c r="WOW8" s="11"/>
      <c r="WOX8" s="11"/>
      <c r="WOY8" s="11"/>
      <c r="WOZ8" s="11"/>
      <c r="WPA8" s="11"/>
      <c r="WPB8" s="11"/>
      <c r="WPC8" s="11"/>
      <c r="WPD8" s="11"/>
      <c r="WPE8" s="11"/>
      <c r="WPF8" s="11"/>
      <c r="WPG8" s="11"/>
      <c r="WPH8" s="11"/>
      <c r="WPI8" s="11"/>
      <c r="WPJ8" s="11"/>
      <c r="WPK8" s="11"/>
      <c r="WPL8" s="11"/>
      <c r="WPM8" s="11"/>
      <c r="WPN8" s="11"/>
      <c r="WPO8" s="11"/>
      <c r="WPP8" s="11"/>
      <c r="WPQ8" s="11"/>
      <c r="WPR8" s="11"/>
      <c r="WPS8" s="11"/>
      <c r="WPT8" s="11"/>
      <c r="WPU8" s="11"/>
      <c r="WPV8" s="11"/>
      <c r="WPW8" s="11"/>
      <c r="WPX8" s="11"/>
      <c r="WPY8" s="11"/>
      <c r="WPZ8" s="11"/>
      <c r="WQA8" s="11"/>
      <c r="WQB8" s="11"/>
      <c r="WQC8" s="11"/>
      <c r="WQD8" s="11"/>
      <c r="WQE8" s="11"/>
      <c r="WQF8" s="11"/>
      <c r="WQG8" s="11"/>
      <c r="WQH8" s="11"/>
      <c r="WQI8" s="11"/>
      <c r="WQJ8" s="11"/>
      <c r="WQK8" s="11"/>
      <c r="WQL8" s="11"/>
      <c r="WQM8" s="11"/>
      <c r="WQN8" s="11"/>
      <c r="WQO8" s="11"/>
      <c r="WQP8" s="11"/>
      <c r="WQQ8" s="11"/>
      <c r="WQR8" s="11"/>
      <c r="WQS8" s="11"/>
      <c r="WQT8" s="11"/>
      <c r="WQU8" s="11"/>
      <c r="WQV8" s="11"/>
      <c r="WQW8" s="11"/>
      <c r="WQX8" s="11"/>
      <c r="WQY8" s="11"/>
      <c r="WQZ8" s="11"/>
      <c r="WRA8" s="11"/>
      <c r="WRB8" s="11"/>
      <c r="WRC8" s="11"/>
      <c r="WRD8" s="11"/>
      <c r="WRE8" s="11"/>
      <c r="WRF8" s="11"/>
      <c r="WRG8" s="11"/>
      <c r="WRH8" s="11"/>
      <c r="WRI8" s="11"/>
      <c r="WRJ8" s="11"/>
      <c r="WRK8" s="11"/>
      <c r="WRL8" s="11"/>
      <c r="WRM8" s="11"/>
      <c r="WRN8" s="11"/>
      <c r="WRO8" s="11"/>
      <c r="WRP8" s="11"/>
      <c r="WRQ8" s="11"/>
      <c r="WRR8" s="11"/>
      <c r="WRS8" s="11"/>
      <c r="WRT8" s="11"/>
      <c r="WRU8" s="11"/>
      <c r="WRV8" s="11"/>
      <c r="WRW8" s="11"/>
      <c r="WRX8" s="11"/>
      <c r="WRY8" s="11"/>
      <c r="WRZ8" s="11"/>
      <c r="WSA8" s="11"/>
      <c r="WSB8" s="11"/>
      <c r="WSC8" s="11"/>
      <c r="WSD8" s="11"/>
      <c r="WSE8" s="11"/>
      <c r="WSF8" s="11"/>
      <c r="WSG8" s="11"/>
      <c r="WSH8" s="11"/>
      <c r="WSI8" s="11"/>
      <c r="WSJ8" s="11"/>
      <c r="WSK8" s="11"/>
      <c r="WSL8" s="11"/>
      <c r="WSM8" s="11"/>
      <c r="WSN8" s="11"/>
      <c r="WSO8" s="11"/>
      <c r="WSP8" s="11"/>
      <c r="WSQ8" s="11"/>
      <c r="WSR8" s="11"/>
      <c r="WSS8" s="11"/>
      <c r="WST8" s="11"/>
      <c r="WSU8" s="11"/>
      <c r="WSV8" s="11"/>
      <c r="WSW8" s="11"/>
      <c r="WSX8" s="11"/>
      <c r="WSY8" s="11"/>
      <c r="WSZ8" s="11"/>
      <c r="WTA8" s="11"/>
      <c r="WTB8" s="11"/>
      <c r="WTC8" s="11"/>
      <c r="WTD8" s="11"/>
      <c r="WTE8" s="11"/>
      <c r="WTF8" s="11"/>
      <c r="WTG8" s="11"/>
      <c r="WTH8" s="11"/>
      <c r="WTI8" s="11"/>
      <c r="WTJ8" s="11"/>
      <c r="WTK8" s="11"/>
      <c r="WTL8" s="11"/>
      <c r="WTM8" s="11"/>
      <c r="WTN8" s="11"/>
      <c r="WTO8" s="11"/>
      <c r="WTP8" s="11"/>
      <c r="WTQ8" s="11"/>
      <c r="WTR8" s="11"/>
      <c r="WTS8" s="11"/>
      <c r="WTT8" s="11"/>
      <c r="WTU8" s="11"/>
      <c r="WTV8" s="11"/>
      <c r="WTW8" s="11"/>
      <c r="WTX8" s="11"/>
      <c r="WTY8" s="11"/>
      <c r="WTZ8" s="11"/>
      <c r="WUA8" s="11"/>
      <c r="WUB8" s="11"/>
      <c r="WUC8" s="11"/>
      <c r="WUD8" s="11"/>
      <c r="WUE8" s="11"/>
      <c r="WUF8" s="11"/>
      <c r="WUG8" s="11"/>
      <c r="WUH8" s="11"/>
      <c r="WUI8" s="11"/>
      <c r="WUJ8" s="11"/>
      <c r="WUK8" s="11"/>
      <c r="WUL8" s="11"/>
      <c r="WUM8" s="11"/>
      <c r="WUN8" s="11"/>
      <c r="WUO8" s="11"/>
      <c r="WUP8" s="11"/>
      <c r="WUQ8" s="11"/>
      <c r="WUR8" s="11"/>
      <c r="WUS8" s="11"/>
      <c r="WUT8" s="11"/>
      <c r="WUU8" s="11"/>
      <c r="WUV8" s="11"/>
      <c r="WUW8" s="11"/>
      <c r="WUX8" s="11"/>
      <c r="WUY8" s="11"/>
      <c r="WUZ8" s="11"/>
      <c r="WVA8" s="11"/>
      <c r="WVB8" s="11"/>
      <c r="WVC8" s="11"/>
      <c r="WVD8" s="11"/>
      <c r="WVE8" s="11"/>
      <c r="WVF8" s="11"/>
      <c r="WVG8" s="11"/>
      <c r="WVH8" s="11"/>
      <c r="WVI8" s="11"/>
      <c r="WVJ8" s="11"/>
      <c r="WVK8" s="11"/>
      <c r="WVL8" s="11"/>
      <c r="WVM8" s="11"/>
      <c r="WVN8" s="11"/>
      <c r="WVO8" s="11"/>
      <c r="WVP8" s="11"/>
      <c r="WVQ8" s="11"/>
      <c r="WVR8" s="11"/>
      <c r="WVS8" s="11"/>
      <c r="WVT8" s="11"/>
      <c r="WVU8" s="11"/>
      <c r="WVV8" s="11"/>
      <c r="WVW8" s="11"/>
      <c r="WVX8" s="11"/>
      <c r="WVY8" s="11"/>
      <c r="WVZ8" s="11"/>
      <c r="WWA8" s="11"/>
      <c r="WWB8" s="11"/>
      <c r="WWC8" s="11"/>
      <c r="WWD8" s="11"/>
      <c r="WWE8" s="11"/>
      <c r="WWF8" s="11"/>
      <c r="WWG8" s="11"/>
      <c r="WWH8" s="11"/>
      <c r="WWI8" s="11"/>
      <c r="WWJ8" s="11"/>
      <c r="WWK8" s="11"/>
      <c r="WWL8" s="11"/>
      <c r="WWM8" s="11"/>
      <c r="WWN8" s="11"/>
      <c r="WWO8" s="11"/>
      <c r="WWP8" s="11"/>
      <c r="WWQ8" s="11"/>
      <c r="WWR8" s="11"/>
      <c r="WWS8" s="11"/>
      <c r="WWT8" s="11"/>
      <c r="WWU8" s="11"/>
      <c r="WWV8" s="11"/>
      <c r="WWW8" s="11"/>
      <c r="WWX8" s="11"/>
      <c r="WWY8" s="11"/>
      <c r="WWZ8" s="11"/>
      <c r="WXA8" s="11"/>
      <c r="WXB8" s="11"/>
      <c r="WXC8" s="11"/>
      <c r="WXD8" s="11"/>
      <c r="WXE8" s="11"/>
      <c r="WXF8" s="11"/>
      <c r="WXG8" s="11"/>
      <c r="WXH8" s="11"/>
      <c r="WXI8" s="11"/>
      <c r="WXJ8" s="11"/>
      <c r="WXK8" s="11"/>
      <c r="WXL8" s="11"/>
      <c r="WXM8" s="11"/>
      <c r="WXN8" s="11"/>
      <c r="WXO8" s="11"/>
      <c r="WXP8" s="11"/>
      <c r="WXQ8" s="11"/>
      <c r="WXR8" s="11"/>
      <c r="WXS8" s="11"/>
      <c r="WXT8" s="11"/>
      <c r="WXU8" s="11"/>
      <c r="WXV8" s="11"/>
      <c r="WXW8" s="11"/>
      <c r="WXX8" s="11"/>
      <c r="WXY8" s="11"/>
      <c r="WXZ8" s="11"/>
      <c r="WYA8" s="11"/>
      <c r="WYB8" s="11"/>
      <c r="WYC8" s="11"/>
      <c r="WYD8" s="11"/>
      <c r="WYE8" s="11"/>
      <c r="WYF8" s="11"/>
      <c r="WYG8" s="11"/>
      <c r="WYH8" s="11"/>
      <c r="WYI8" s="11"/>
      <c r="WYJ8" s="11"/>
      <c r="WYK8" s="11"/>
      <c r="WYL8" s="11"/>
      <c r="WYM8" s="11"/>
      <c r="WYN8" s="11"/>
      <c r="WYO8" s="11"/>
      <c r="WYP8" s="11"/>
      <c r="WYQ8" s="11"/>
      <c r="WYR8" s="11"/>
      <c r="WYS8" s="11"/>
      <c r="WYT8" s="11"/>
      <c r="WYU8" s="11"/>
      <c r="WYV8" s="11"/>
      <c r="WYW8" s="11"/>
      <c r="WYX8" s="11"/>
      <c r="WYY8" s="11"/>
      <c r="WYZ8" s="11"/>
      <c r="WZA8" s="11"/>
      <c r="WZB8" s="11"/>
      <c r="WZC8" s="11"/>
      <c r="WZD8" s="11"/>
      <c r="WZE8" s="11"/>
      <c r="WZF8" s="11"/>
      <c r="WZG8" s="11"/>
      <c r="WZH8" s="11"/>
      <c r="WZI8" s="11"/>
      <c r="WZJ8" s="11"/>
      <c r="WZK8" s="11"/>
      <c r="WZL8" s="11"/>
      <c r="WZM8" s="11"/>
      <c r="WZN8" s="11"/>
      <c r="WZO8" s="11"/>
      <c r="WZP8" s="11"/>
      <c r="WZQ8" s="11"/>
      <c r="WZR8" s="11"/>
      <c r="WZS8" s="11"/>
      <c r="WZT8" s="11"/>
      <c r="WZU8" s="11"/>
      <c r="WZV8" s="11"/>
      <c r="WZW8" s="11"/>
      <c r="WZX8" s="11"/>
      <c r="WZY8" s="11"/>
      <c r="WZZ8" s="11"/>
      <c r="XAA8" s="11"/>
      <c r="XAB8" s="11"/>
      <c r="XAC8" s="11"/>
      <c r="XAD8" s="11"/>
      <c r="XAE8" s="11"/>
      <c r="XAF8" s="11"/>
      <c r="XAG8" s="11"/>
      <c r="XAH8" s="11"/>
      <c r="XAI8" s="11"/>
      <c r="XAJ8" s="11"/>
      <c r="XAK8" s="11"/>
      <c r="XAL8" s="11"/>
      <c r="XAM8" s="11"/>
      <c r="XAN8" s="11"/>
      <c r="XAO8" s="11"/>
      <c r="XAP8" s="11"/>
      <c r="XAQ8" s="11"/>
      <c r="XAR8" s="11"/>
      <c r="XAS8" s="11"/>
      <c r="XAT8" s="11"/>
      <c r="XAU8" s="11"/>
      <c r="XAV8" s="11"/>
      <c r="XAW8" s="11"/>
      <c r="XAX8" s="11"/>
      <c r="XAY8" s="11"/>
      <c r="XAZ8" s="11"/>
      <c r="XBA8" s="11"/>
      <c r="XBB8" s="11"/>
      <c r="XBC8" s="11"/>
      <c r="XBD8" s="11"/>
      <c r="XBE8" s="11"/>
      <c r="XBF8" s="11"/>
      <c r="XBG8" s="11"/>
      <c r="XBH8" s="11"/>
      <c r="XBI8" s="11"/>
      <c r="XBJ8" s="11"/>
      <c r="XBK8" s="11"/>
      <c r="XBL8" s="11"/>
      <c r="XBM8" s="11"/>
      <c r="XBN8" s="11"/>
      <c r="XBO8" s="11"/>
      <c r="XBP8" s="11"/>
      <c r="XBQ8" s="11"/>
      <c r="XBR8" s="11"/>
      <c r="XBS8" s="11"/>
      <c r="XBT8" s="11"/>
      <c r="XBU8" s="11"/>
      <c r="XBV8" s="11"/>
      <c r="XBW8" s="11"/>
      <c r="XBX8" s="11"/>
      <c r="XBY8" s="11"/>
      <c r="XBZ8" s="11"/>
      <c r="XCA8" s="11"/>
      <c r="XCB8" s="11"/>
      <c r="XCC8" s="11"/>
      <c r="XCD8" s="11"/>
      <c r="XCE8" s="11"/>
      <c r="XCF8" s="11"/>
      <c r="XCG8" s="11"/>
      <c r="XCH8" s="11"/>
      <c r="XCI8" s="11"/>
      <c r="XCJ8" s="11"/>
      <c r="XCK8" s="11"/>
      <c r="XCL8" s="11"/>
      <c r="XCM8" s="11"/>
      <c r="XCN8" s="11"/>
      <c r="XCO8" s="11"/>
      <c r="XCP8" s="11"/>
      <c r="XCQ8" s="11"/>
      <c r="XCR8" s="11"/>
      <c r="XCS8" s="11"/>
      <c r="XCT8" s="11"/>
      <c r="XCU8" s="11"/>
      <c r="XCV8" s="11"/>
      <c r="XCW8" s="11"/>
      <c r="XCX8" s="11"/>
      <c r="XCY8" s="11"/>
      <c r="XCZ8" s="11"/>
      <c r="XDA8" s="11"/>
      <c r="XDB8" s="11"/>
      <c r="XDC8" s="11"/>
      <c r="XDD8" s="11"/>
      <c r="XDE8" s="11"/>
      <c r="XDF8" s="11"/>
      <c r="XDG8" s="11"/>
      <c r="XDH8" s="11"/>
      <c r="XDI8" s="11"/>
      <c r="XDJ8" s="11"/>
      <c r="XDK8" s="11"/>
      <c r="XDL8" s="11"/>
      <c r="XDM8" s="11"/>
      <c r="XDN8" s="11"/>
      <c r="XDO8" s="11"/>
      <c r="XDP8" s="11"/>
      <c r="XDQ8" s="11"/>
      <c r="XDR8" s="11"/>
      <c r="XDS8" s="11"/>
      <c r="XDT8" s="11"/>
      <c r="XDU8" s="11"/>
      <c r="XDV8" s="11"/>
      <c r="XDW8" s="11"/>
      <c r="XDX8" s="11"/>
      <c r="XDY8" s="11"/>
      <c r="XDZ8" s="11"/>
      <c r="XEA8" s="11"/>
      <c r="XEB8" s="11"/>
      <c r="XEC8" s="11"/>
      <c r="XED8" s="11"/>
      <c r="XEE8" s="11"/>
      <c r="XEF8" s="11"/>
      <c r="XEG8" s="11"/>
      <c r="XEH8" s="11"/>
      <c r="XEI8" s="11"/>
      <c r="XEJ8" s="11"/>
      <c r="XEK8" s="11"/>
      <c r="XEL8" s="11"/>
      <c r="XEM8" s="11"/>
      <c r="XEN8" s="11"/>
      <c r="XEO8" s="11"/>
      <c r="XEP8" s="11"/>
      <c r="XEQ8" s="11"/>
      <c r="XER8" s="11"/>
      <c r="XES8" s="11"/>
      <c r="XET8" s="11"/>
      <c r="XEU8" s="11"/>
      <c r="XEV8" s="11"/>
    </row>
    <row r="9" s="2" customFormat="1" ht="24" customHeight="1" spans="1:16376">
      <c r="A9" s="10">
        <v>5</v>
      </c>
      <c r="B9" s="10" t="s">
        <v>29</v>
      </c>
      <c r="C9" s="10" t="s">
        <v>27</v>
      </c>
      <c r="D9" s="10" t="s">
        <v>30</v>
      </c>
      <c r="E9" s="10" t="s">
        <v>16</v>
      </c>
      <c r="F9" s="10" t="s">
        <v>17</v>
      </c>
      <c r="G9" s="10" t="s">
        <v>31</v>
      </c>
      <c r="H9" s="10">
        <v>1500</v>
      </c>
      <c r="I9" s="10">
        <v>2</v>
      </c>
      <c r="J9" s="10">
        <v>3000</v>
      </c>
      <c r="K9" s="10">
        <v>2015</v>
      </c>
      <c r="L9" s="10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  <c r="KOI9" s="11"/>
      <c r="KOJ9" s="11"/>
      <c r="KOK9" s="11"/>
      <c r="KOL9" s="11"/>
      <c r="KOM9" s="11"/>
      <c r="KON9" s="11"/>
      <c r="KOO9" s="11"/>
      <c r="KOP9" s="11"/>
      <c r="KOQ9" s="11"/>
      <c r="KOR9" s="11"/>
      <c r="KOS9" s="11"/>
      <c r="KOT9" s="11"/>
      <c r="KOU9" s="11"/>
      <c r="KOV9" s="11"/>
      <c r="KOW9" s="11"/>
      <c r="KOX9" s="11"/>
      <c r="KOY9" s="11"/>
      <c r="KOZ9" s="11"/>
      <c r="KPA9" s="11"/>
      <c r="KPB9" s="11"/>
      <c r="KPC9" s="11"/>
      <c r="KPD9" s="11"/>
      <c r="KPE9" s="11"/>
      <c r="KPF9" s="11"/>
      <c r="KPG9" s="11"/>
      <c r="KPH9" s="11"/>
      <c r="KPI9" s="11"/>
      <c r="KPJ9" s="11"/>
      <c r="KPK9" s="11"/>
      <c r="KPL9" s="11"/>
      <c r="KPM9" s="11"/>
      <c r="KPN9" s="11"/>
      <c r="KPO9" s="11"/>
      <c r="KPP9" s="11"/>
      <c r="KPQ9" s="11"/>
      <c r="KPR9" s="11"/>
      <c r="KPS9" s="11"/>
      <c r="KPT9" s="11"/>
      <c r="KPU9" s="11"/>
      <c r="KPV9" s="11"/>
      <c r="KPW9" s="11"/>
      <c r="KPX9" s="11"/>
      <c r="KPY9" s="11"/>
      <c r="KPZ9" s="11"/>
      <c r="KQA9" s="11"/>
      <c r="KQB9" s="11"/>
      <c r="KQC9" s="11"/>
      <c r="KQD9" s="11"/>
      <c r="KQE9" s="11"/>
      <c r="KQF9" s="11"/>
      <c r="KQG9" s="11"/>
      <c r="KQH9" s="11"/>
      <c r="KQI9" s="11"/>
      <c r="KQJ9" s="11"/>
      <c r="KQK9" s="11"/>
      <c r="KQL9" s="11"/>
      <c r="KQM9" s="11"/>
      <c r="KQN9" s="11"/>
      <c r="KQO9" s="11"/>
      <c r="KQP9" s="11"/>
      <c r="KQQ9" s="11"/>
      <c r="KQR9" s="11"/>
      <c r="KQS9" s="11"/>
      <c r="KQT9" s="11"/>
      <c r="KQU9" s="11"/>
      <c r="KQV9" s="11"/>
      <c r="KQW9" s="11"/>
      <c r="KQX9" s="11"/>
      <c r="KQY9" s="11"/>
      <c r="KQZ9" s="11"/>
      <c r="KRA9" s="11"/>
      <c r="KRB9" s="11"/>
      <c r="KRC9" s="11"/>
      <c r="KRD9" s="11"/>
      <c r="KRE9" s="11"/>
      <c r="KRF9" s="11"/>
      <c r="KRG9" s="11"/>
      <c r="KRH9" s="11"/>
      <c r="KRI9" s="11"/>
      <c r="KRJ9" s="11"/>
      <c r="KRK9" s="11"/>
      <c r="KRL9" s="11"/>
      <c r="KRM9" s="11"/>
      <c r="KRN9" s="11"/>
      <c r="KRO9" s="11"/>
      <c r="KRP9" s="11"/>
      <c r="KRQ9" s="11"/>
      <c r="KRR9" s="11"/>
      <c r="KRS9" s="11"/>
      <c r="KRT9" s="11"/>
      <c r="KRU9" s="11"/>
      <c r="KRV9" s="11"/>
      <c r="KRW9" s="11"/>
      <c r="KRX9" s="11"/>
      <c r="KRY9" s="11"/>
      <c r="KRZ9" s="11"/>
      <c r="KSA9" s="11"/>
      <c r="KSB9" s="11"/>
      <c r="KSC9" s="11"/>
      <c r="KSD9" s="11"/>
      <c r="KSE9" s="11"/>
      <c r="KSF9" s="11"/>
      <c r="KSG9" s="11"/>
      <c r="KSH9" s="11"/>
      <c r="KSI9" s="11"/>
      <c r="KSJ9" s="11"/>
      <c r="KSK9" s="11"/>
      <c r="KSL9" s="11"/>
      <c r="KSM9" s="11"/>
      <c r="KSN9" s="11"/>
      <c r="KSO9" s="11"/>
      <c r="KSP9" s="11"/>
      <c r="KSQ9" s="11"/>
      <c r="KSR9" s="11"/>
      <c r="KSS9" s="11"/>
      <c r="KST9" s="11"/>
      <c r="KSU9" s="11"/>
      <c r="KSV9" s="11"/>
      <c r="KSW9" s="11"/>
      <c r="KSX9" s="11"/>
      <c r="KSY9" s="11"/>
      <c r="KSZ9" s="11"/>
      <c r="KTA9" s="11"/>
      <c r="KTB9" s="11"/>
      <c r="KTC9" s="11"/>
      <c r="KTD9" s="11"/>
      <c r="KTE9" s="11"/>
      <c r="KTF9" s="11"/>
      <c r="KTG9" s="11"/>
      <c r="KTH9" s="11"/>
      <c r="KTI9" s="11"/>
      <c r="KTJ9" s="11"/>
      <c r="KTK9" s="11"/>
      <c r="KTL9" s="11"/>
      <c r="KTM9" s="11"/>
      <c r="KTN9" s="11"/>
      <c r="KTO9" s="11"/>
      <c r="KTP9" s="11"/>
      <c r="KTQ9" s="11"/>
      <c r="KTR9" s="11"/>
      <c r="KTS9" s="11"/>
      <c r="KTT9" s="11"/>
      <c r="KTU9" s="11"/>
      <c r="KTV9" s="11"/>
      <c r="KTW9" s="11"/>
      <c r="KTX9" s="11"/>
      <c r="KTY9" s="11"/>
      <c r="KTZ9" s="11"/>
      <c r="KUA9" s="11"/>
      <c r="KUB9" s="11"/>
      <c r="KUC9" s="11"/>
      <c r="KUD9" s="11"/>
      <c r="KUE9" s="11"/>
      <c r="KUF9" s="11"/>
      <c r="KUG9" s="11"/>
      <c r="KUH9" s="11"/>
      <c r="KUI9" s="11"/>
      <c r="KUJ9" s="11"/>
      <c r="KUK9" s="11"/>
      <c r="KUL9" s="11"/>
      <c r="KUM9" s="11"/>
      <c r="KUN9" s="11"/>
      <c r="KUO9" s="11"/>
      <c r="KUP9" s="11"/>
      <c r="KUQ9" s="11"/>
      <c r="KUR9" s="11"/>
      <c r="KUS9" s="11"/>
      <c r="KUT9" s="11"/>
      <c r="KUU9" s="11"/>
      <c r="KUV9" s="11"/>
      <c r="KUW9" s="11"/>
      <c r="KUX9" s="11"/>
      <c r="KUY9" s="11"/>
      <c r="KUZ9" s="11"/>
      <c r="KVA9" s="11"/>
      <c r="KVB9" s="11"/>
      <c r="KVC9" s="11"/>
      <c r="KVD9" s="11"/>
      <c r="KVE9" s="11"/>
      <c r="KVF9" s="11"/>
      <c r="KVG9" s="11"/>
      <c r="KVH9" s="11"/>
      <c r="KVI9" s="11"/>
      <c r="KVJ9" s="11"/>
      <c r="KVK9" s="11"/>
      <c r="KVL9" s="11"/>
      <c r="KVM9" s="11"/>
      <c r="KVN9" s="11"/>
      <c r="KVO9" s="11"/>
      <c r="KVP9" s="11"/>
      <c r="KVQ9" s="11"/>
      <c r="KVR9" s="11"/>
      <c r="KVS9" s="11"/>
      <c r="KVT9" s="11"/>
      <c r="KVU9" s="11"/>
      <c r="KVV9" s="11"/>
      <c r="KVW9" s="11"/>
      <c r="KVX9" s="11"/>
      <c r="KVY9" s="11"/>
      <c r="KVZ9" s="11"/>
      <c r="KWA9" s="11"/>
      <c r="KWB9" s="11"/>
      <c r="KWC9" s="11"/>
      <c r="KWD9" s="11"/>
      <c r="KWE9" s="11"/>
      <c r="KWF9" s="11"/>
      <c r="KWG9" s="11"/>
      <c r="KWH9" s="11"/>
      <c r="KWI9" s="11"/>
      <c r="KWJ9" s="11"/>
      <c r="KWK9" s="11"/>
      <c r="KWL9" s="11"/>
      <c r="KWM9" s="11"/>
      <c r="KWN9" s="11"/>
      <c r="KWO9" s="11"/>
      <c r="KWP9" s="11"/>
      <c r="KWQ9" s="11"/>
      <c r="KWR9" s="11"/>
      <c r="KWS9" s="11"/>
      <c r="KWT9" s="11"/>
      <c r="KWU9" s="11"/>
      <c r="KWV9" s="11"/>
      <c r="KWW9" s="11"/>
      <c r="KWX9" s="11"/>
      <c r="KWY9" s="11"/>
      <c r="KWZ9" s="11"/>
      <c r="KXA9" s="11"/>
      <c r="KXB9" s="11"/>
      <c r="KXC9" s="11"/>
      <c r="KXD9" s="11"/>
      <c r="KXE9" s="11"/>
      <c r="KXF9" s="11"/>
      <c r="KXG9" s="11"/>
      <c r="KXH9" s="11"/>
      <c r="KXI9" s="11"/>
      <c r="KXJ9" s="11"/>
      <c r="KXK9" s="11"/>
      <c r="KXL9" s="11"/>
      <c r="KXM9" s="11"/>
      <c r="KXN9" s="11"/>
      <c r="KXO9" s="11"/>
      <c r="KXP9" s="11"/>
      <c r="KXQ9" s="11"/>
      <c r="KXR9" s="11"/>
      <c r="KXS9" s="11"/>
      <c r="KXT9" s="11"/>
      <c r="KXU9" s="11"/>
      <c r="KXV9" s="11"/>
      <c r="KXW9" s="11"/>
      <c r="KXX9" s="11"/>
      <c r="KXY9" s="11"/>
      <c r="KXZ9" s="11"/>
      <c r="KYA9" s="11"/>
      <c r="KYB9" s="11"/>
      <c r="KYC9" s="11"/>
      <c r="KYD9" s="11"/>
      <c r="KYE9" s="11"/>
      <c r="KYF9" s="11"/>
      <c r="KYG9" s="11"/>
      <c r="KYH9" s="11"/>
      <c r="KYI9" s="11"/>
      <c r="KYJ9" s="11"/>
      <c r="KYK9" s="11"/>
      <c r="KYL9" s="11"/>
      <c r="KYM9" s="11"/>
      <c r="KYN9" s="11"/>
      <c r="KYO9" s="11"/>
      <c r="KYP9" s="11"/>
      <c r="KYQ9" s="11"/>
      <c r="KYR9" s="11"/>
      <c r="KYS9" s="11"/>
      <c r="KYT9" s="11"/>
      <c r="KYU9" s="11"/>
      <c r="KYV9" s="11"/>
      <c r="KYW9" s="11"/>
      <c r="KYX9" s="11"/>
      <c r="KYY9" s="11"/>
      <c r="KYZ9" s="11"/>
      <c r="KZA9" s="11"/>
      <c r="KZB9" s="11"/>
      <c r="KZC9" s="11"/>
      <c r="KZD9" s="11"/>
      <c r="KZE9" s="11"/>
      <c r="KZF9" s="11"/>
      <c r="KZG9" s="11"/>
      <c r="KZH9" s="11"/>
      <c r="KZI9" s="11"/>
      <c r="KZJ9" s="11"/>
      <c r="KZK9" s="11"/>
      <c r="KZL9" s="11"/>
      <c r="KZM9" s="11"/>
      <c r="KZN9" s="11"/>
      <c r="KZO9" s="11"/>
      <c r="KZP9" s="11"/>
      <c r="KZQ9" s="11"/>
      <c r="KZR9" s="11"/>
      <c r="KZS9" s="11"/>
      <c r="KZT9" s="11"/>
      <c r="KZU9" s="11"/>
      <c r="KZV9" s="11"/>
      <c r="KZW9" s="11"/>
      <c r="KZX9" s="11"/>
      <c r="KZY9" s="11"/>
      <c r="KZZ9" s="11"/>
      <c r="LAA9" s="11"/>
      <c r="LAB9" s="11"/>
      <c r="LAC9" s="11"/>
      <c r="LAD9" s="11"/>
      <c r="LAE9" s="11"/>
      <c r="LAF9" s="11"/>
      <c r="LAG9" s="11"/>
      <c r="LAH9" s="11"/>
      <c r="LAI9" s="11"/>
      <c r="LAJ9" s="11"/>
      <c r="LAK9" s="11"/>
      <c r="LAL9" s="11"/>
      <c r="LAM9" s="11"/>
      <c r="LAN9" s="11"/>
      <c r="LAO9" s="11"/>
      <c r="LAP9" s="11"/>
      <c r="LAQ9" s="11"/>
      <c r="LAR9" s="11"/>
      <c r="LAS9" s="11"/>
      <c r="LAT9" s="11"/>
      <c r="LAU9" s="11"/>
      <c r="LAV9" s="11"/>
      <c r="LAW9" s="11"/>
      <c r="LAX9" s="11"/>
      <c r="LAY9" s="11"/>
      <c r="LAZ9" s="11"/>
      <c r="LBA9" s="11"/>
      <c r="LBB9" s="11"/>
      <c r="LBC9" s="11"/>
      <c r="LBD9" s="11"/>
      <c r="LBE9" s="11"/>
      <c r="LBF9" s="11"/>
      <c r="LBG9" s="11"/>
      <c r="LBH9" s="11"/>
      <c r="LBI9" s="11"/>
      <c r="LBJ9" s="11"/>
      <c r="LBK9" s="11"/>
      <c r="LBL9" s="11"/>
      <c r="LBM9" s="11"/>
      <c r="LBN9" s="11"/>
      <c r="LBO9" s="11"/>
      <c r="LBP9" s="11"/>
      <c r="LBQ9" s="11"/>
      <c r="LBR9" s="11"/>
      <c r="LBS9" s="11"/>
      <c r="LBT9" s="11"/>
      <c r="LBU9" s="11"/>
      <c r="LBV9" s="11"/>
      <c r="LBW9" s="11"/>
      <c r="LBX9" s="11"/>
      <c r="LBY9" s="11"/>
      <c r="LBZ9" s="11"/>
      <c r="LCA9" s="11"/>
      <c r="LCB9" s="11"/>
      <c r="LCC9" s="11"/>
      <c r="LCD9" s="11"/>
      <c r="LCE9" s="11"/>
      <c r="LCF9" s="11"/>
      <c r="LCG9" s="11"/>
      <c r="LCH9" s="11"/>
      <c r="LCI9" s="11"/>
      <c r="LCJ9" s="11"/>
      <c r="LCK9" s="11"/>
      <c r="LCL9" s="11"/>
      <c r="LCM9" s="11"/>
      <c r="LCN9" s="11"/>
      <c r="LCO9" s="11"/>
      <c r="LCP9" s="11"/>
      <c r="LCQ9" s="11"/>
      <c r="LCR9" s="11"/>
      <c r="LCS9" s="11"/>
      <c r="LCT9" s="11"/>
      <c r="LCU9" s="11"/>
      <c r="LCV9" s="11"/>
      <c r="LCW9" s="11"/>
      <c r="LCX9" s="11"/>
      <c r="LCY9" s="11"/>
      <c r="LCZ9" s="11"/>
      <c r="LDA9" s="11"/>
      <c r="LDB9" s="11"/>
      <c r="LDC9" s="11"/>
      <c r="LDD9" s="11"/>
      <c r="LDE9" s="11"/>
      <c r="LDF9" s="11"/>
      <c r="LDG9" s="11"/>
      <c r="LDH9" s="11"/>
      <c r="LDI9" s="11"/>
      <c r="LDJ9" s="11"/>
      <c r="LDK9" s="11"/>
      <c r="LDL9" s="11"/>
      <c r="LDM9" s="11"/>
      <c r="LDN9" s="11"/>
      <c r="LDO9" s="11"/>
      <c r="LDP9" s="11"/>
      <c r="LDQ9" s="11"/>
      <c r="LDR9" s="11"/>
      <c r="LDS9" s="11"/>
      <c r="LDT9" s="11"/>
      <c r="LDU9" s="11"/>
      <c r="LDV9" s="11"/>
      <c r="LDW9" s="11"/>
      <c r="LDX9" s="11"/>
      <c r="LDY9" s="11"/>
      <c r="LDZ9" s="11"/>
      <c r="LEA9" s="11"/>
      <c r="LEB9" s="11"/>
      <c r="LEC9" s="11"/>
      <c r="LED9" s="11"/>
      <c r="LEE9" s="11"/>
      <c r="LEF9" s="11"/>
      <c r="LEG9" s="11"/>
      <c r="LEH9" s="11"/>
      <c r="LEI9" s="11"/>
      <c r="LEJ9" s="11"/>
      <c r="LEK9" s="11"/>
      <c r="LEL9" s="11"/>
      <c r="LEM9" s="11"/>
      <c r="LEN9" s="11"/>
      <c r="LEO9" s="11"/>
      <c r="LEP9" s="11"/>
      <c r="LEQ9" s="11"/>
      <c r="LER9" s="11"/>
      <c r="LES9" s="11"/>
      <c r="LET9" s="11"/>
      <c r="LEU9" s="11"/>
      <c r="LEV9" s="11"/>
      <c r="LEW9" s="11"/>
      <c r="LEX9" s="11"/>
      <c r="LEY9" s="11"/>
      <c r="LEZ9" s="11"/>
      <c r="LFA9" s="11"/>
      <c r="LFB9" s="11"/>
      <c r="LFC9" s="11"/>
      <c r="LFD9" s="11"/>
      <c r="LFE9" s="11"/>
      <c r="LFF9" s="11"/>
      <c r="LFG9" s="11"/>
      <c r="LFH9" s="11"/>
      <c r="LFI9" s="11"/>
      <c r="LFJ9" s="11"/>
      <c r="LFK9" s="11"/>
      <c r="LFL9" s="11"/>
      <c r="LFM9" s="11"/>
      <c r="LFN9" s="11"/>
      <c r="LFO9" s="11"/>
      <c r="LFP9" s="11"/>
      <c r="LFQ9" s="11"/>
      <c r="LFR9" s="11"/>
      <c r="LFS9" s="11"/>
      <c r="LFT9" s="11"/>
      <c r="LFU9" s="11"/>
      <c r="LFV9" s="11"/>
      <c r="LFW9" s="11"/>
      <c r="LFX9" s="11"/>
      <c r="LFY9" s="11"/>
      <c r="LFZ9" s="11"/>
      <c r="LGA9" s="11"/>
      <c r="LGB9" s="11"/>
      <c r="LGC9" s="11"/>
      <c r="LGD9" s="11"/>
      <c r="LGE9" s="11"/>
      <c r="LGF9" s="11"/>
      <c r="LGG9" s="11"/>
      <c r="LGH9" s="11"/>
      <c r="LGI9" s="11"/>
      <c r="LGJ9" s="11"/>
      <c r="LGK9" s="11"/>
      <c r="LGL9" s="11"/>
      <c r="LGM9" s="11"/>
      <c r="LGN9" s="11"/>
      <c r="LGO9" s="11"/>
      <c r="LGP9" s="11"/>
      <c r="LGQ9" s="11"/>
      <c r="LGR9" s="11"/>
      <c r="LGS9" s="11"/>
      <c r="LGT9" s="11"/>
      <c r="LGU9" s="11"/>
      <c r="LGV9" s="11"/>
      <c r="LGW9" s="11"/>
      <c r="LGX9" s="11"/>
      <c r="LGY9" s="11"/>
      <c r="LGZ9" s="11"/>
      <c r="LHA9" s="11"/>
      <c r="LHB9" s="11"/>
      <c r="LHC9" s="11"/>
      <c r="LHD9" s="11"/>
      <c r="LHE9" s="11"/>
      <c r="LHF9" s="11"/>
      <c r="LHG9" s="11"/>
      <c r="LHH9" s="11"/>
      <c r="LHI9" s="11"/>
      <c r="LHJ9" s="11"/>
      <c r="LHK9" s="11"/>
      <c r="LHL9" s="11"/>
      <c r="LHM9" s="11"/>
      <c r="LHN9" s="11"/>
      <c r="LHO9" s="11"/>
      <c r="LHP9" s="11"/>
      <c r="LHQ9" s="11"/>
      <c r="LHR9" s="11"/>
      <c r="LHS9" s="11"/>
      <c r="LHT9" s="11"/>
      <c r="LHU9" s="11"/>
      <c r="LHV9" s="11"/>
      <c r="LHW9" s="11"/>
      <c r="LHX9" s="11"/>
      <c r="LHY9" s="11"/>
      <c r="LHZ9" s="11"/>
      <c r="LIA9" s="11"/>
      <c r="LIB9" s="11"/>
      <c r="LIC9" s="11"/>
      <c r="LID9" s="11"/>
      <c r="LIE9" s="11"/>
      <c r="LIF9" s="11"/>
      <c r="LIG9" s="11"/>
      <c r="LIH9" s="11"/>
      <c r="LII9" s="11"/>
      <c r="LIJ9" s="11"/>
      <c r="LIK9" s="11"/>
      <c r="LIL9" s="11"/>
      <c r="LIM9" s="11"/>
      <c r="LIN9" s="11"/>
      <c r="LIO9" s="11"/>
      <c r="LIP9" s="11"/>
      <c r="LIQ9" s="11"/>
      <c r="LIR9" s="11"/>
      <c r="LIS9" s="11"/>
      <c r="LIT9" s="11"/>
      <c r="LIU9" s="11"/>
      <c r="LIV9" s="11"/>
      <c r="LIW9" s="11"/>
      <c r="LIX9" s="11"/>
      <c r="LIY9" s="11"/>
      <c r="LIZ9" s="11"/>
      <c r="LJA9" s="11"/>
      <c r="LJB9" s="11"/>
      <c r="LJC9" s="11"/>
      <c r="LJD9" s="11"/>
      <c r="LJE9" s="11"/>
      <c r="LJF9" s="11"/>
      <c r="LJG9" s="11"/>
      <c r="LJH9" s="11"/>
      <c r="LJI9" s="11"/>
      <c r="LJJ9" s="11"/>
      <c r="LJK9" s="11"/>
      <c r="LJL9" s="11"/>
      <c r="LJM9" s="11"/>
      <c r="LJN9" s="11"/>
      <c r="LJO9" s="11"/>
      <c r="LJP9" s="11"/>
      <c r="LJQ9" s="11"/>
      <c r="LJR9" s="11"/>
      <c r="LJS9" s="11"/>
      <c r="LJT9" s="11"/>
      <c r="LJU9" s="11"/>
      <c r="LJV9" s="11"/>
      <c r="LJW9" s="11"/>
      <c r="LJX9" s="11"/>
      <c r="LJY9" s="11"/>
      <c r="LJZ9" s="11"/>
      <c r="LKA9" s="11"/>
      <c r="LKB9" s="11"/>
      <c r="LKC9" s="11"/>
      <c r="LKD9" s="11"/>
      <c r="LKE9" s="11"/>
      <c r="LKF9" s="11"/>
      <c r="LKG9" s="11"/>
      <c r="LKH9" s="11"/>
      <c r="LKI9" s="11"/>
      <c r="LKJ9" s="11"/>
      <c r="LKK9" s="11"/>
      <c r="LKL9" s="11"/>
      <c r="LKM9" s="11"/>
      <c r="LKN9" s="11"/>
      <c r="LKO9" s="11"/>
      <c r="LKP9" s="11"/>
      <c r="LKQ9" s="11"/>
      <c r="LKR9" s="11"/>
      <c r="LKS9" s="11"/>
      <c r="LKT9" s="11"/>
      <c r="LKU9" s="11"/>
      <c r="LKV9" s="11"/>
      <c r="LKW9" s="11"/>
      <c r="LKX9" s="11"/>
      <c r="LKY9" s="11"/>
      <c r="LKZ9" s="11"/>
      <c r="LLA9" s="11"/>
      <c r="LLB9" s="11"/>
      <c r="LLC9" s="11"/>
      <c r="LLD9" s="11"/>
      <c r="LLE9" s="11"/>
      <c r="LLF9" s="11"/>
      <c r="LLG9" s="11"/>
      <c r="LLH9" s="11"/>
      <c r="LLI9" s="11"/>
      <c r="LLJ9" s="11"/>
      <c r="LLK9" s="11"/>
      <c r="LLL9" s="11"/>
      <c r="LLM9" s="11"/>
      <c r="LLN9" s="11"/>
      <c r="LLO9" s="11"/>
      <c r="LLP9" s="11"/>
      <c r="LLQ9" s="11"/>
      <c r="LLR9" s="11"/>
      <c r="LLS9" s="11"/>
      <c r="LLT9" s="11"/>
      <c r="LLU9" s="11"/>
      <c r="LLV9" s="11"/>
      <c r="LLW9" s="11"/>
      <c r="LLX9" s="11"/>
      <c r="LLY9" s="11"/>
      <c r="LLZ9" s="11"/>
      <c r="LMA9" s="11"/>
      <c r="LMB9" s="11"/>
      <c r="LMC9" s="11"/>
      <c r="LMD9" s="11"/>
      <c r="LME9" s="11"/>
      <c r="LMF9" s="11"/>
      <c r="LMG9" s="11"/>
      <c r="LMH9" s="11"/>
      <c r="LMI9" s="11"/>
      <c r="LMJ9" s="11"/>
      <c r="LMK9" s="11"/>
      <c r="LML9" s="11"/>
      <c r="LMM9" s="11"/>
      <c r="LMN9" s="11"/>
      <c r="LMO9" s="11"/>
      <c r="LMP9" s="11"/>
      <c r="LMQ9" s="11"/>
      <c r="LMR9" s="11"/>
      <c r="LMS9" s="11"/>
      <c r="LMT9" s="11"/>
      <c r="LMU9" s="11"/>
      <c r="LMV9" s="11"/>
      <c r="LMW9" s="11"/>
      <c r="LMX9" s="11"/>
      <c r="LMY9" s="11"/>
      <c r="LMZ9" s="11"/>
      <c r="LNA9" s="11"/>
      <c r="LNB9" s="11"/>
      <c r="LNC9" s="11"/>
      <c r="LND9" s="11"/>
      <c r="LNE9" s="11"/>
      <c r="LNF9" s="11"/>
      <c r="LNG9" s="11"/>
      <c r="LNH9" s="11"/>
      <c r="LNI9" s="11"/>
      <c r="LNJ9" s="11"/>
      <c r="LNK9" s="11"/>
      <c r="LNL9" s="11"/>
      <c r="LNM9" s="11"/>
      <c r="LNN9" s="11"/>
      <c r="LNO9" s="11"/>
      <c r="LNP9" s="11"/>
      <c r="LNQ9" s="11"/>
      <c r="LNR9" s="11"/>
      <c r="LNS9" s="11"/>
      <c r="LNT9" s="11"/>
      <c r="LNU9" s="11"/>
      <c r="LNV9" s="11"/>
      <c r="LNW9" s="11"/>
      <c r="LNX9" s="11"/>
      <c r="LNY9" s="11"/>
      <c r="LNZ9" s="11"/>
      <c r="LOA9" s="11"/>
      <c r="LOB9" s="11"/>
      <c r="LOC9" s="11"/>
      <c r="LOD9" s="11"/>
      <c r="LOE9" s="11"/>
      <c r="LOF9" s="11"/>
      <c r="LOG9" s="11"/>
      <c r="LOH9" s="11"/>
      <c r="LOI9" s="11"/>
      <c r="LOJ9" s="11"/>
      <c r="LOK9" s="11"/>
      <c r="LOL9" s="11"/>
      <c r="LOM9" s="11"/>
      <c r="LON9" s="11"/>
      <c r="LOO9" s="11"/>
      <c r="LOP9" s="11"/>
      <c r="LOQ9" s="11"/>
      <c r="LOR9" s="11"/>
      <c r="LOS9" s="11"/>
      <c r="LOT9" s="11"/>
      <c r="LOU9" s="11"/>
      <c r="LOV9" s="11"/>
      <c r="LOW9" s="11"/>
      <c r="LOX9" s="11"/>
      <c r="LOY9" s="11"/>
      <c r="LOZ9" s="11"/>
      <c r="LPA9" s="11"/>
      <c r="LPB9" s="11"/>
      <c r="LPC9" s="11"/>
      <c r="LPD9" s="11"/>
      <c r="LPE9" s="11"/>
      <c r="LPF9" s="11"/>
      <c r="LPG9" s="11"/>
      <c r="LPH9" s="11"/>
      <c r="LPI9" s="11"/>
      <c r="LPJ9" s="11"/>
      <c r="LPK9" s="11"/>
      <c r="LPL9" s="11"/>
      <c r="LPM9" s="11"/>
      <c r="LPN9" s="11"/>
      <c r="LPO9" s="11"/>
      <c r="LPP9" s="11"/>
      <c r="LPQ9" s="11"/>
      <c r="LPR9" s="11"/>
      <c r="LPS9" s="11"/>
      <c r="LPT9" s="11"/>
      <c r="LPU9" s="11"/>
      <c r="LPV9" s="11"/>
      <c r="LPW9" s="11"/>
      <c r="LPX9" s="11"/>
      <c r="LPY9" s="11"/>
      <c r="LPZ9" s="11"/>
      <c r="LQA9" s="11"/>
      <c r="LQB9" s="11"/>
      <c r="LQC9" s="11"/>
      <c r="LQD9" s="11"/>
      <c r="LQE9" s="11"/>
      <c r="LQF9" s="11"/>
      <c r="LQG9" s="11"/>
      <c r="LQH9" s="11"/>
      <c r="LQI9" s="11"/>
      <c r="LQJ9" s="11"/>
      <c r="LQK9" s="11"/>
      <c r="LQL9" s="11"/>
      <c r="LQM9" s="11"/>
      <c r="LQN9" s="11"/>
      <c r="LQO9" s="11"/>
      <c r="LQP9" s="11"/>
      <c r="LQQ9" s="11"/>
      <c r="LQR9" s="11"/>
      <c r="LQS9" s="11"/>
      <c r="LQT9" s="11"/>
      <c r="LQU9" s="11"/>
      <c r="LQV9" s="11"/>
      <c r="LQW9" s="11"/>
      <c r="LQX9" s="11"/>
      <c r="LQY9" s="11"/>
      <c r="LQZ9" s="11"/>
      <c r="LRA9" s="11"/>
      <c r="LRB9" s="11"/>
      <c r="LRC9" s="11"/>
      <c r="LRD9" s="11"/>
      <c r="LRE9" s="11"/>
      <c r="LRF9" s="11"/>
      <c r="LRG9" s="11"/>
      <c r="LRH9" s="11"/>
      <c r="LRI9" s="11"/>
      <c r="LRJ9" s="11"/>
      <c r="LRK9" s="11"/>
      <c r="LRL9" s="11"/>
      <c r="LRM9" s="11"/>
      <c r="LRN9" s="11"/>
      <c r="LRO9" s="11"/>
      <c r="LRP9" s="11"/>
      <c r="LRQ9" s="11"/>
      <c r="LRR9" s="11"/>
      <c r="LRS9" s="11"/>
      <c r="LRT9" s="11"/>
      <c r="LRU9" s="11"/>
      <c r="LRV9" s="11"/>
      <c r="LRW9" s="11"/>
      <c r="LRX9" s="11"/>
      <c r="LRY9" s="11"/>
      <c r="LRZ9" s="11"/>
      <c r="LSA9" s="11"/>
      <c r="LSB9" s="11"/>
      <c r="LSC9" s="11"/>
      <c r="LSD9" s="11"/>
      <c r="LSE9" s="11"/>
      <c r="LSF9" s="11"/>
      <c r="LSG9" s="11"/>
      <c r="LSH9" s="11"/>
      <c r="LSI9" s="11"/>
      <c r="LSJ9" s="11"/>
      <c r="LSK9" s="11"/>
      <c r="LSL9" s="11"/>
      <c r="LSM9" s="11"/>
      <c r="LSN9" s="11"/>
      <c r="LSO9" s="11"/>
      <c r="LSP9" s="11"/>
      <c r="LSQ9" s="11"/>
      <c r="LSR9" s="11"/>
      <c r="LSS9" s="11"/>
      <c r="LST9" s="11"/>
      <c r="LSU9" s="11"/>
      <c r="LSV9" s="11"/>
      <c r="LSW9" s="11"/>
      <c r="LSX9" s="11"/>
      <c r="LSY9" s="11"/>
      <c r="LSZ9" s="11"/>
      <c r="LTA9" s="11"/>
      <c r="LTB9" s="11"/>
      <c r="LTC9" s="11"/>
      <c r="LTD9" s="11"/>
      <c r="LTE9" s="11"/>
      <c r="LTF9" s="11"/>
      <c r="LTG9" s="11"/>
      <c r="LTH9" s="11"/>
      <c r="LTI9" s="11"/>
      <c r="LTJ9" s="11"/>
      <c r="LTK9" s="11"/>
      <c r="LTL9" s="11"/>
      <c r="LTM9" s="11"/>
      <c r="LTN9" s="11"/>
      <c r="LTO9" s="11"/>
      <c r="LTP9" s="11"/>
      <c r="LTQ9" s="11"/>
      <c r="LTR9" s="11"/>
      <c r="LTS9" s="11"/>
      <c r="LTT9" s="11"/>
      <c r="LTU9" s="11"/>
      <c r="LTV9" s="11"/>
      <c r="LTW9" s="11"/>
      <c r="LTX9" s="11"/>
      <c r="LTY9" s="11"/>
      <c r="LTZ9" s="11"/>
      <c r="LUA9" s="11"/>
      <c r="LUB9" s="11"/>
      <c r="LUC9" s="11"/>
      <c r="LUD9" s="11"/>
      <c r="LUE9" s="11"/>
      <c r="LUF9" s="11"/>
      <c r="LUG9" s="11"/>
      <c r="LUH9" s="11"/>
      <c r="LUI9" s="11"/>
      <c r="LUJ9" s="11"/>
      <c r="LUK9" s="11"/>
      <c r="LUL9" s="11"/>
      <c r="LUM9" s="11"/>
      <c r="LUN9" s="11"/>
      <c r="LUO9" s="11"/>
      <c r="LUP9" s="11"/>
      <c r="LUQ9" s="11"/>
      <c r="LUR9" s="11"/>
      <c r="LUS9" s="11"/>
      <c r="LUT9" s="11"/>
      <c r="LUU9" s="11"/>
      <c r="LUV9" s="11"/>
      <c r="LUW9" s="11"/>
      <c r="LUX9" s="11"/>
      <c r="LUY9" s="11"/>
      <c r="LUZ9" s="11"/>
      <c r="LVA9" s="11"/>
      <c r="LVB9" s="11"/>
      <c r="LVC9" s="11"/>
      <c r="LVD9" s="11"/>
      <c r="LVE9" s="11"/>
      <c r="LVF9" s="11"/>
      <c r="LVG9" s="11"/>
      <c r="LVH9" s="11"/>
      <c r="LVI9" s="11"/>
      <c r="LVJ9" s="11"/>
      <c r="LVK9" s="11"/>
      <c r="LVL9" s="11"/>
      <c r="LVM9" s="11"/>
      <c r="LVN9" s="11"/>
      <c r="LVO9" s="11"/>
      <c r="LVP9" s="11"/>
      <c r="LVQ9" s="11"/>
      <c r="LVR9" s="11"/>
      <c r="LVS9" s="11"/>
      <c r="LVT9" s="11"/>
      <c r="LVU9" s="11"/>
      <c r="LVV9" s="11"/>
      <c r="LVW9" s="11"/>
      <c r="LVX9" s="11"/>
      <c r="LVY9" s="11"/>
      <c r="LVZ9" s="11"/>
      <c r="LWA9" s="11"/>
      <c r="LWB9" s="11"/>
      <c r="LWC9" s="11"/>
      <c r="LWD9" s="11"/>
      <c r="LWE9" s="11"/>
      <c r="LWF9" s="11"/>
      <c r="LWG9" s="11"/>
      <c r="LWH9" s="11"/>
      <c r="LWI9" s="11"/>
      <c r="LWJ9" s="11"/>
      <c r="LWK9" s="11"/>
      <c r="LWL9" s="11"/>
      <c r="LWM9" s="11"/>
      <c r="LWN9" s="11"/>
      <c r="LWO9" s="11"/>
      <c r="LWP9" s="11"/>
      <c r="LWQ9" s="11"/>
      <c r="LWR9" s="11"/>
      <c r="LWS9" s="11"/>
      <c r="LWT9" s="11"/>
      <c r="LWU9" s="11"/>
      <c r="LWV9" s="11"/>
      <c r="LWW9" s="11"/>
      <c r="LWX9" s="11"/>
      <c r="LWY9" s="11"/>
      <c r="LWZ9" s="11"/>
      <c r="LXA9" s="11"/>
      <c r="LXB9" s="11"/>
      <c r="LXC9" s="11"/>
      <c r="LXD9" s="11"/>
      <c r="LXE9" s="11"/>
      <c r="LXF9" s="11"/>
      <c r="LXG9" s="11"/>
      <c r="LXH9" s="11"/>
      <c r="LXI9" s="11"/>
      <c r="LXJ9" s="11"/>
      <c r="LXK9" s="11"/>
      <c r="LXL9" s="11"/>
      <c r="LXM9" s="11"/>
      <c r="LXN9" s="11"/>
      <c r="LXO9" s="11"/>
      <c r="LXP9" s="11"/>
      <c r="LXQ9" s="11"/>
      <c r="LXR9" s="11"/>
      <c r="LXS9" s="11"/>
      <c r="LXT9" s="11"/>
      <c r="LXU9" s="11"/>
      <c r="LXV9" s="11"/>
      <c r="LXW9" s="11"/>
      <c r="LXX9" s="11"/>
      <c r="LXY9" s="11"/>
      <c r="LXZ9" s="11"/>
      <c r="LYA9" s="11"/>
      <c r="LYB9" s="11"/>
      <c r="LYC9" s="11"/>
      <c r="LYD9" s="11"/>
      <c r="LYE9" s="11"/>
      <c r="LYF9" s="11"/>
      <c r="LYG9" s="11"/>
      <c r="LYH9" s="11"/>
      <c r="LYI9" s="11"/>
      <c r="LYJ9" s="11"/>
      <c r="LYK9" s="11"/>
      <c r="LYL9" s="11"/>
      <c r="LYM9" s="11"/>
      <c r="LYN9" s="11"/>
      <c r="LYO9" s="11"/>
      <c r="LYP9" s="11"/>
      <c r="LYQ9" s="11"/>
      <c r="LYR9" s="11"/>
      <c r="LYS9" s="11"/>
      <c r="LYT9" s="11"/>
      <c r="LYU9" s="11"/>
      <c r="LYV9" s="11"/>
      <c r="LYW9" s="11"/>
      <c r="LYX9" s="11"/>
      <c r="LYY9" s="11"/>
      <c r="LYZ9" s="11"/>
      <c r="LZA9" s="11"/>
      <c r="LZB9" s="11"/>
      <c r="LZC9" s="11"/>
      <c r="LZD9" s="11"/>
      <c r="LZE9" s="11"/>
      <c r="LZF9" s="11"/>
      <c r="LZG9" s="11"/>
      <c r="LZH9" s="11"/>
      <c r="LZI9" s="11"/>
      <c r="LZJ9" s="11"/>
      <c r="LZK9" s="11"/>
      <c r="LZL9" s="11"/>
      <c r="LZM9" s="11"/>
      <c r="LZN9" s="11"/>
      <c r="LZO9" s="11"/>
      <c r="LZP9" s="11"/>
      <c r="LZQ9" s="11"/>
      <c r="LZR9" s="11"/>
      <c r="LZS9" s="11"/>
      <c r="LZT9" s="11"/>
      <c r="LZU9" s="11"/>
      <c r="LZV9" s="11"/>
      <c r="LZW9" s="11"/>
      <c r="LZX9" s="11"/>
      <c r="LZY9" s="11"/>
      <c r="LZZ9" s="11"/>
      <c r="MAA9" s="11"/>
      <c r="MAB9" s="11"/>
      <c r="MAC9" s="11"/>
      <c r="MAD9" s="11"/>
      <c r="MAE9" s="11"/>
      <c r="MAF9" s="11"/>
      <c r="MAG9" s="11"/>
      <c r="MAH9" s="11"/>
      <c r="MAI9" s="11"/>
      <c r="MAJ9" s="11"/>
      <c r="MAK9" s="11"/>
      <c r="MAL9" s="11"/>
      <c r="MAM9" s="11"/>
      <c r="MAN9" s="11"/>
      <c r="MAO9" s="11"/>
      <c r="MAP9" s="11"/>
      <c r="MAQ9" s="11"/>
      <c r="MAR9" s="11"/>
      <c r="MAS9" s="11"/>
      <c r="MAT9" s="11"/>
      <c r="MAU9" s="11"/>
      <c r="MAV9" s="11"/>
      <c r="MAW9" s="11"/>
      <c r="MAX9" s="11"/>
      <c r="MAY9" s="11"/>
      <c r="MAZ9" s="11"/>
      <c r="MBA9" s="11"/>
      <c r="MBB9" s="11"/>
      <c r="MBC9" s="11"/>
      <c r="MBD9" s="11"/>
      <c r="MBE9" s="11"/>
      <c r="MBF9" s="11"/>
      <c r="MBG9" s="11"/>
      <c r="MBH9" s="11"/>
      <c r="MBI9" s="11"/>
      <c r="MBJ9" s="11"/>
      <c r="MBK9" s="11"/>
      <c r="MBL9" s="11"/>
      <c r="MBM9" s="11"/>
      <c r="MBN9" s="11"/>
      <c r="MBO9" s="11"/>
      <c r="MBP9" s="11"/>
      <c r="MBQ9" s="11"/>
      <c r="MBR9" s="11"/>
      <c r="MBS9" s="11"/>
      <c r="MBT9" s="11"/>
      <c r="MBU9" s="11"/>
      <c r="MBV9" s="11"/>
      <c r="MBW9" s="11"/>
      <c r="MBX9" s="11"/>
      <c r="MBY9" s="11"/>
      <c r="MBZ9" s="11"/>
      <c r="MCA9" s="11"/>
      <c r="MCB9" s="11"/>
      <c r="MCC9" s="11"/>
      <c r="MCD9" s="11"/>
      <c r="MCE9" s="11"/>
      <c r="MCF9" s="11"/>
      <c r="MCG9" s="11"/>
      <c r="MCH9" s="11"/>
      <c r="MCI9" s="11"/>
      <c r="MCJ9" s="11"/>
      <c r="MCK9" s="11"/>
      <c r="MCL9" s="11"/>
      <c r="MCM9" s="11"/>
      <c r="MCN9" s="11"/>
      <c r="MCO9" s="11"/>
      <c r="MCP9" s="11"/>
      <c r="MCQ9" s="11"/>
      <c r="MCR9" s="11"/>
      <c r="MCS9" s="11"/>
      <c r="MCT9" s="11"/>
      <c r="MCU9" s="11"/>
      <c r="MCV9" s="11"/>
      <c r="MCW9" s="11"/>
      <c r="MCX9" s="11"/>
      <c r="MCY9" s="11"/>
      <c r="MCZ9" s="11"/>
      <c r="MDA9" s="11"/>
      <c r="MDB9" s="11"/>
      <c r="MDC9" s="11"/>
      <c r="MDD9" s="11"/>
      <c r="MDE9" s="11"/>
      <c r="MDF9" s="11"/>
      <c r="MDG9" s="11"/>
      <c r="MDH9" s="11"/>
      <c r="MDI9" s="11"/>
      <c r="MDJ9" s="11"/>
      <c r="MDK9" s="11"/>
      <c r="MDL9" s="11"/>
      <c r="MDM9" s="11"/>
      <c r="MDN9" s="11"/>
      <c r="MDO9" s="11"/>
      <c r="MDP9" s="11"/>
      <c r="MDQ9" s="11"/>
      <c r="MDR9" s="11"/>
      <c r="MDS9" s="11"/>
      <c r="MDT9" s="11"/>
      <c r="MDU9" s="11"/>
      <c r="MDV9" s="11"/>
      <c r="MDW9" s="11"/>
      <c r="MDX9" s="11"/>
      <c r="MDY9" s="11"/>
      <c r="MDZ9" s="11"/>
      <c r="MEA9" s="11"/>
      <c r="MEB9" s="11"/>
      <c r="MEC9" s="11"/>
      <c r="MED9" s="11"/>
      <c r="MEE9" s="11"/>
      <c r="MEF9" s="11"/>
      <c r="MEG9" s="11"/>
      <c r="MEH9" s="11"/>
      <c r="MEI9" s="11"/>
      <c r="MEJ9" s="11"/>
      <c r="MEK9" s="11"/>
      <c r="MEL9" s="11"/>
      <c r="MEM9" s="11"/>
      <c r="MEN9" s="11"/>
      <c r="MEO9" s="11"/>
      <c r="MEP9" s="11"/>
      <c r="MEQ9" s="11"/>
      <c r="MER9" s="11"/>
      <c r="MES9" s="11"/>
      <c r="MET9" s="11"/>
      <c r="MEU9" s="11"/>
      <c r="MEV9" s="11"/>
      <c r="MEW9" s="11"/>
      <c r="MEX9" s="11"/>
      <c r="MEY9" s="11"/>
      <c r="MEZ9" s="11"/>
      <c r="MFA9" s="11"/>
      <c r="MFB9" s="11"/>
      <c r="MFC9" s="11"/>
      <c r="MFD9" s="11"/>
      <c r="MFE9" s="11"/>
      <c r="MFF9" s="11"/>
      <c r="MFG9" s="11"/>
      <c r="MFH9" s="11"/>
      <c r="MFI9" s="11"/>
      <c r="MFJ9" s="11"/>
      <c r="MFK9" s="11"/>
      <c r="MFL9" s="11"/>
      <c r="MFM9" s="11"/>
      <c r="MFN9" s="11"/>
      <c r="MFO9" s="11"/>
      <c r="MFP9" s="11"/>
      <c r="MFQ9" s="11"/>
      <c r="MFR9" s="11"/>
      <c r="MFS9" s="11"/>
      <c r="MFT9" s="11"/>
      <c r="MFU9" s="11"/>
      <c r="MFV9" s="11"/>
      <c r="MFW9" s="11"/>
      <c r="MFX9" s="11"/>
      <c r="MFY9" s="11"/>
      <c r="MFZ9" s="11"/>
      <c r="MGA9" s="11"/>
      <c r="MGB9" s="11"/>
      <c r="MGC9" s="11"/>
      <c r="MGD9" s="11"/>
      <c r="MGE9" s="11"/>
      <c r="MGF9" s="11"/>
      <c r="MGG9" s="11"/>
      <c r="MGH9" s="11"/>
      <c r="MGI9" s="11"/>
      <c r="MGJ9" s="11"/>
      <c r="MGK9" s="11"/>
      <c r="MGL9" s="11"/>
      <c r="MGM9" s="11"/>
      <c r="MGN9" s="11"/>
      <c r="MGO9" s="11"/>
      <c r="MGP9" s="11"/>
      <c r="MGQ9" s="11"/>
      <c r="MGR9" s="11"/>
      <c r="MGS9" s="11"/>
      <c r="MGT9" s="11"/>
      <c r="MGU9" s="11"/>
      <c r="MGV9" s="11"/>
      <c r="MGW9" s="11"/>
      <c r="MGX9" s="11"/>
      <c r="MGY9" s="11"/>
      <c r="MGZ9" s="11"/>
      <c r="MHA9" s="11"/>
      <c r="MHB9" s="11"/>
      <c r="MHC9" s="11"/>
      <c r="MHD9" s="11"/>
      <c r="MHE9" s="11"/>
      <c r="MHF9" s="11"/>
      <c r="MHG9" s="11"/>
      <c r="MHH9" s="11"/>
      <c r="MHI9" s="11"/>
      <c r="MHJ9" s="11"/>
      <c r="MHK9" s="11"/>
      <c r="MHL9" s="11"/>
      <c r="MHM9" s="11"/>
      <c r="MHN9" s="11"/>
      <c r="MHO9" s="11"/>
      <c r="MHP9" s="11"/>
      <c r="MHQ9" s="11"/>
      <c r="MHR9" s="11"/>
      <c r="MHS9" s="11"/>
      <c r="MHT9" s="11"/>
      <c r="MHU9" s="11"/>
      <c r="MHV9" s="11"/>
      <c r="MHW9" s="11"/>
      <c r="MHX9" s="11"/>
      <c r="MHY9" s="11"/>
      <c r="MHZ9" s="11"/>
      <c r="MIA9" s="11"/>
      <c r="MIB9" s="11"/>
      <c r="MIC9" s="11"/>
      <c r="MID9" s="11"/>
      <c r="MIE9" s="11"/>
      <c r="MIF9" s="11"/>
      <c r="MIG9" s="11"/>
      <c r="MIH9" s="11"/>
      <c r="MII9" s="11"/>
      <c r="MIJ9" s="11"/>
      <c r="MIK9" s="11"/>
      <c r="MIL9" s="11"/>
      <c r="MIM9" s="11"/>
      <c r="MIN9" s="11"/>
      <c r="MIO9" s="11"/>
      <c r="MIP9" s="11"/>
      <c r="MIQ9" s="11"/>
      <c r="MIR9" s="11"/>
      <c r="MIS9" s="11"/>
      <c r="MIT9" s="11"/>
      <c r="MIU9" s="11"/>
      <c r="MIV9" s="11"/>
      <c r="MIW9" s="11"/>
      <c r="MIX9" s="11"/>
      <c r="MIY9" s="11"/>
      <c r="MIZ9" s="11"/>
      <c r="MJA9" s="11"/>
      <c r="MJB9" s="11"/>
      <c r="MJC9" s="11"/>
      <c r="MJD9" s="11"/>
      <c r="MJE9" s="11"/>
      <c r="MJF9" s="11"/>
      <c r="MJG9" s="11"/>
      <c r="MJH9" s="11"/>
      <c r="MJI9" s="11"/>
      <c r="MJJ9" s="11"/>
      <c r="MJK9" s="11"/>
      <c r="MJL9" s="11"/>
      <c r="MJM9" s="11"/>
      <c r="MJN9" s="11"/>
      <c r="MJO9" s="11"/>
      <c r="MJP9" s="11"/>
      <c r="MJQ9" s="11"/>
      <c r="MJR9" s="11"/>
      <c r="MJS9" s="11"/>
      <c r="MJT9" s="11"/>
      <c r="MJU9" s="11"/>
      <c r="MJV9" s="11"/>
      <c r="MJW9" s="11"/>
      <c r="MJX9" s="11"/>
      <c r="MJY9" s="11"/>
      <c r="MJZ9" s="11"/>
      <c r="MKA9" s="11"/>
      <c r="MKB9" s="11"/>
      <c r="MKC9" s="11"/>
      <c r="MKD9" s="11"/>
      <c r="MKE9" s="11"/>
      <c r="MKF9" s="11"/>
      <c r="MKG9" s="11"/>
      <c r="MKH9" s="11"/>
      <c r="MKI9" s="11"/>
      <c r="MKJ9" s="11"/>
      <c r="MKK9" s="11"/>
      <c r="MKL9" s="11"/>
      <c r="MKM9" s="11"/>
      <c r="MKN9" s="11"/>
      <c r="MKO9" s="11"/>
      <c r="MKP9" s="11"/>
      <c r="MKQ9" s="11"/>
      <c r="MKR9" s="11"/>
      <c r="MKS9" s="11"/>
      <c r="MKT9" s="11"/>
      <c r="MKU9" s="11"/>
      <c r="MKV9" s="11"/>
      <c r="MKW9" s="11"/>
      <c r="MKX9" s="11"/>
      <c r="MKY9" s="11"/>
      <c r="MKZ9" s="11"/>
      <c r="MLA9" s="11"/>
      <c r="MLB9" s="11"/>
      <c r="MLC9" s="11"/>
      <c r="MLD9" s="11"/>
      <c r="MLE9" s="11"/>
      <c r="MLF9" s="11"/>
      <c r="MLG9" s="11"/>
      <c r="MLH9" s="11"/>
      <c r="MLI9" s="11"/>
      <c r="MLJ9" s="11"/>
      <c r="MLK9" s="11"/>
      <c r="MLL9" s="11"/>
      <c r="MLM9" s="11"/>
      <c r="MLN9" s="11"/>
      <c r="MLO9" s="11"/>
      <c r="MLP9" s="11"/>
      <c r="MLQ9" s="11"/>
      <c r="MLR9" s="11"/>
      <c r="MLS9" s="11"/>
      <c r="MLT9" s="11"/>
      <c r="MLU9" s="11"/>
      <c r="MLV9" s="11"/>
      <c r="MLW9" s="11"/>
      <c r="MLX9" s="11"/>
      <c r="MLY9" s="11"/>
      <c r="MLZ9" s="11"/>
      <c r="MMA9" s="11"/>
      <c r="MMB9" s="11"/>
      <c r="MMC9" s="11"/>
      <c r="MMD9" s="11"/>
      <c r="MME9" s="11"/>
      <c r="MMF9" s="11"/>
      <c r="MMG9" s="11"/>
      <c r="MMH9" s="11"/>
      <c r="MMI9" s="11"/>
      <c r="MMJ9" s="11"/>
      <c r="MMK9" s="11"/>
      <c r="MML9" s="11"/>
      <c r="MMM9" s="11"/>
      <c r="MMN9" s="11"/>
      <c r="MMO9" s="11"/>
      <c r="MMP9" s="11"/>
      <c r="MMQ9" s="11"/>
      <c r="MMR9" s="11"/>
      <c r="MMS9" s="11"/>
      <c r="MMT9" s="11"/>
      <c r="MMU9" s="11"/>
      <c r="MMV9" s="11"/>
      <c r="MMW9" s="11"/>
      <c r="MMX9" s="11"/>
      <c r="MMY9" s="11"/>
      <c r="MMZ9" s="11"/>
      <c r="MNA9" s="11"/>
      <c r="MNB9" s="11"/>
      <c r="MNC9" s="11"/>
      <c r="MND9" s="11"/>
      <c r="MNE9" s="11"/>
      <c r="MNF9" s="11"/>
      <c r="MNG9" s="11"/>
      <c r="MNH9" s="11"/>
      <c r="MNI9" s="11"/>
      <c r="MNJ9" s="11"/>
      <c r="MNK9" s="11"/>
      <c r="MNL9" s="11"/>
      <c r="MNM9" s="11"/>
      <c r="MNN9" s="11"/>
      <c r="MNO9" s="11"/>
      <c r="MNP9" s="11"/>
      <c r="MNQ9" s="11"/>
      <c r="MNR9" s="11"/>
      <c r="MNS9" s="11"/>
      <c r="MNT9" s="11"/>
      <c r="MNU9" s="11"/>
      <c r="MNV9" s="11"/>
      <c r="MNW9" s="11"/>
      <c r="MNX9" s="11"/>
      <c r="MNY9" s="11"/>
      <c r="MNZ9" s="11"/>
      <c r="MOA9" s="11"/>
      <c r="MOB9" s="11"/>
      <c r="MOC9" s="11"/>
      <c r="MOD9" s="11"/>
      <c r="MOE9" s="11"/>
      <c r="MOF9" s="11"/>
      <c r="MOG9" s="11"/>
      <c r="MOH9" s="11"/>
      <c r="MOI9" s="11"/>
      <c r="MOJ9" s="11"/>
      <c r="MOK9" s="11"/>
      <c r="MOL9" s="11"/>
      <c r="MOM9" s="11"/>
      <c r="MON9" s="11"/>
      <c r="MOO9" s="11"/>
      <c r="MOP9" s="11"/>
      <c r="MOQ9" s="11"/>
      <c r="MOR9" s="11"/>
      <c r="MOS9" s="11"/>
      <c r="MOT9" s="11"/>
      <c r="MOU9" s="11"/>
      <c r="MOV9" s="11"/>
      <c r="MOW9" s="11"/>
      <c r="MOX9" s="11"/>
      <c r="MOY9" s="11"/>
      <c r="MOZ9" s="11"/>
      <c r="MPA9" s="11"/>
      <c r="MPB9" s="11"/>
      <c r="MPC9" s="11"/>
      <c r="MPD9" s="11"/>
      <c r="MPE9" s="11"/>
      <c r="MPF9" s="11"/>
      <c r="MPG9" s="11"/>
      <c r="MPH9" s="11"/>
      <c r="MPI9" s="11"/>
      <c r="MPJ9" s="11"/>
      <c r="MPK9" s="11"/>
      <c r="MPL9" s="11"/>
      <c r="MPM9" s="11"/>
      <c r="MPN9" s="11"/>
      <c r="MPO9" s="11"/>
      <c r="MPP9" s="11"/>
      <c r="MPQ9" s="11"/>
      <c r="MPR9" s="11"/>
      <c r="MPS9" s="11"/>
      <c r="MPT9" s="11"/>
      <c r="MPU9" s="11"/>
      <c r="MPV9" s="11"/>
      <c r="MPW9" s="11"/>
      <c r="MPX9" s="11"/>
      <c r="MPY9" s="11"/>
      <c r="MPZ9" s="11"/>
      <c r="MQA9" s="11"/>
      <c r="MQB9" s="11"/>
      <c r="MQC9" s="11"/>
      <c r="MQD9" s="11"/>
      <c r="MQE9" s="11"/>
      <c r="MQF9" s="11"/>
      <c r="MQG9" s="11"/>
      <c r="MQH9" s="11"/>
      <c r="MQI9" s="11"/>
      <c r="MQJ9" s="11"/>
      <c r="MQK9" s="11"/>
      <c r="MQL9" s="11"/>
      <c r="MQM9" s="11"/>
      <c r="MQN9" s="11"/>
      <c r="MQO9" s="11"/>
      <c r="MQP9" s="11"/>
      <c r="MQQ9" s="11"/>
      <c r="MQR9" s="11"/>
      <c r="MQS9" s="11"/>
      <c r="MQT9" s="11"/>
      <c r="MQU9" s="11"/>
      <c r="MQV9" s="11"/>
      <c r="MQW9" s="11"/>
      <c r="MQX9" s="11"/>
      <c r="MQY9" s="11"/>
      <c r="MQZ9" s="11"/>
      <c r="MRA9" s="11"/>
      <c r="MRB9" s="11"/>
      <c r="MRC9" s="11"/>
      <c r="MRD9" s="11"/>
      <c r="MRE9" s="11"/>
      <c r="MRF9" s="11"/>
      <c r="MRG9" s="11"/>
      <c r="MRH9" s="11"/>
      <c r="MRI9" s="11"/>
      <c r="MRJ9" s="11"/>
      <c r="MRK9" s="11"/>
      <c r="MRL9" s="11"/>
      <c r="MRM9" s="11"/>
      <c r="MRN9" s="11"/>
      <c r="MRO9" s="11"/>
      <c r="MRP9" s="11"/>
      <c r="MRQ9" s="11"/>
      <c r="MRR9" s="11"/>
      <c r="MRS9" s="11"/>
      <c r="MRT9" s="11"/>
      <c r="MRU9" s="11"/>
      <c r="MRV9" s="11"/>
      <c r="MRW9" s="11"/>
      <c r="MRX9" s="11"/>
      <c r="MRY9" s="11"/>
      <c r="MRZ9" s="11"/>
      <c r="MSA9" s="11"/>
      <c r="MSB9" s="11"/>
      <c r="MSC9" s="11"/>
      <c r="MSD9" s="11"/>
      <c r="MSE9" s="11"/>
      <c r="MSF9" s="11"/>
      <c r="MSG9" s="11"/>
      <c r="MSH9" s="11"/>
      <c r="MSI9" s="11"/>
      <c r="MSJ9" s="11"/>
      <c r="MSK9" s="11"/>
      <c r="MSL9" s="11"/>
      <c r="MSM9" s="11"/>
      <c r="MSN9" s="11"/>
      <c r="MSO9" s="11"/>
      <c r="MSP9" s="11"/>
      <c r="MSQ9" s="11"/>
      <c r="MSR9" s="11"/>
      <c r="MSS9" s="11"/>
      <c r="MST9" s="11"/>
      <c r="MSU9" s="11"/>
      <c r="MSV9" s="11"/>
      <c r="MSW9" s="11"/>
      <c r="MSX9" s="11"/>
      <c r="MSY9" s="11"/>
      <c r="MSZ9" s="11"/>
      <c r="MTA9" s="11"/>
      <c r="MTB9" s="11"/>
      <c r="MTC9" s="11"/>
      <c r="MTD9" s="11"/>
      <c r="MTE9" s="11"/>
      <c r="MTF9" s="11"/>
      <c r="MTG9" s="11"/>
      <c r="MTH9" s="11"/>
      <c r="MTI9" s="11"/>
      <c r="MTJ9" s="11"/>
      <c r="MTK9" s="11"/>
      <c r="MTL9" s="11"/>
      <c r="MTM9" s="11"/>
      <c r="MTN9" s="11"/>
      <c r="MTO9" s="11"/>
      <c r="MTP9" s="11"/>
      <c r="MTQ9" s="11"/>
      <c r="MTR9" s="11"/>
      <c r="MTS9" s="11"/>
      <c r="MTT9" s="11"/>
      <c r="MTU9" s="11"/>
      <c r="MTV9" s="11"/>
      <c r="MTW9" s="11"/>
      <c r="MTX9" s="11"/>
      <c r="MTY9" s="11"/>
      <c r="MTZ9" s="11"/>
      <c r="MUA9" s="11"/>
      <c r="MUB9" s="11"/>
      <c r="MUC9" s="11"/>
      <c r="MUD9" s="11"/>
      <c r="MUE9" s="11"/>
      <c r="MUF9" s="11"/>
      <c r="MUG9" s="11"/>
      <c r="MUH9" s="11"/>
      <c r="MUI9" s="11"/>
      <c r="MUJ9" s="11"/>
      <c r="MUK9" s="11"/>
      <c r="MUL9" s="11"/>
      <c r="MUM9" s="11"/>
      <c r="MUN9" s="11"/>
      <c r="MUO9" s="11"/>
      <c r="MUP9" s="11"/>
      <c r="MUQ9" s="11"/>
      <c r="MUR9" s="11"/>
      <c r="MUS9" s="11"/>
      <c r="MUT9" s="11"/>
      <c r="MUU9" s="11"/>
      <c r="MUV9" s="11"/>
      <c r="MUW9" s="11"/>
      <c r="MUX9" s="11"/>
      <c r="MUY9" s="11"/>
      <c r="MUZ9" s="11"/>
      <c r="MVA9" s="11"/>
      <c r="MVB9" s="11"/>
      <c r="MVC9" s="11"/>
      <c r="MVD9" s="11"/>
      <c r="MVE9" s="11"/>
      <c r="MVF9" s="11"/>
      <c r="MVG9" s="11"/>
      <c r="MVH9" s="11"/>
      <c r="MVI9" s="11"/>
      <c r="MVJ9" s="11"/>
      <c r="MVK9" s="11"/>
      <c r="MVL9" s="11"/>
      <c r="MVM9" s="11"/>
      <c r="MVN9" s="11"/>
      <c r="MVO9" s="11"/>
      <c r="MVP9" s="11"/>
      <c r="MVQ9" s="11"/>
      <c r="MVR9" s="11"/>
      <c r="MVS9" s="11"/>
      <c r="MVT9" s="11"/>
      <c r="MVU9" s="11"/>
      <c r="MVV9" s="11"/>
      <c r="MVW9" s="11"/>
      <c r="MVX9" s="11"/>
      <c r="MVY9" s="11"/>
      <c r="MVZ9" s="11"/>
      <c r="MWA9" s="11"/>
      <c r="MWB9" s="11"/>
      <c r="MWC9" s="11"/>
      <c r="MWD9" s="11"/>
      <c r="MWE9" s="11"/>
      <c r="MWF9" s="11"/>
      <c r="MWG9" s="11"/>
      <c r="MWH9" s="11"/>
      <c r="MWI9" s="11"/>
      <c r="MWJ9" s="11"/>
      <c r="MWK9" s="11"/>
      <c r="MWL9" s="11"/>
      <c r="MWM9" s="11"/>
      <c r="MWN9" s="11"/>
      <c r="MWO9" s="11"/>
      <c r="MWP9" s="11"/>
      <c r="MWQ9" s="11"/>
      <c r="MWR9" s="11"/>
      <c r="MWS9" s="11"/>
      <c r="MWT9" s="11"/>
      <c r="MWU9" s="11"/>
      <c r="MWV9" s="11"/>
      <c r="MWW9" s="11"/>
      <c r="MWX9" s="11"/>
      <c r="MWY9" s="11"/>
      <c r="MWZ9" s="11"/>
      <c r="MXA9" s="11"/>
      <c r="MXB9" s="11"/>
      <c r="MXC9" s="11"/>
      <c r="MXD9" s="11"/>
      <c r="MXE9" s="11"/>
      <c r="MXF9" s="11"/>
      <c r="MXG9" s="11"/>
      <c r="MXH9" s="11"/>
      <c r="MXI9" s="11"/>
      <c r="MXJ9" s="11"/>
      <c r="MXK9" s="11"/>
      <c r="MXL9" s="11"/>
      <c r="MXM9" s="11"/>
      <c r="MXN9" s="11"/>
      <c r="MXO9" s="11"/>
      <c r="MXP9" s="11"/>
      <c r="MXQ9" s="11"/>
      <c r="MXR9" s="11"/>
      <c r="MXS9" s="11"/>
      <c r="MXT9" s="11"/>
      <c r="MXU9" s="11"/>
      <c r="MXV9" s="11"/>
      <c r="MXW9" s="11"/>
      <c r="MXX9" s="11"/>
      <c r="MXY9" s="11"/>
      <c r="MXZ9" s="11"/>
      <c r="MYA9" s="11"/>
      <c r="MYB9" s="11"/>
      <c r="MYC9" s="11"/>
      <c r="MYD9" s="11"/>
      <c r="MYE9" s="11"/>
      <c r="MYF9" s="11"/>
      <c r="MYG9" s="11"/>
      <c r="MYH9" s="11"/>
      <c r="MYI9" s="11"/>
      <c r="MYJ9" s="11"/>
      <c r="MYK9" s="11"/>
      <c r="MYL9" s="11"/>
      <c r="MYM9" s="11"/>
      <c r="MYN9" s="11"/>
      <c r="MYO9" s="11"/>
      <c r="MYP9" s="11"/>
      <c r="MYQ9" s="11"/>
      <c r="MYR9" s="11"/>
      <c r="MYS9" s="11"/>
      <c r="MYT9" s="11"/>
      <c r="MYU9" s="11"/>
      <c r="MYV9" s="11"/>
      <c r="MYW9" s="11"/>
      <c r="MYX9" s="11"/>
      <c r="MYY9" s="11"/>
      <c r="MYZ9" s="11"/>
      <c r="MZA9" s="11"/>
      <c r="MZB9" s="11"/>
      <c r="MZC9" s="11"/>
      <c r="MZD9" s="11"/>
      <c r="MZE9" s="11"/>
      <c r="MZF9" s="11"/>
      <c r="MZG9" s="11"/>
      <c r="MZH9" s="11"/>
      <c r="MZI9" s="11"/>
      <c r="MZJ9" s="11"/>
      <c r="MZK9" s="11"/>
      <c r="MZL9" s="11"/>
      <c r="MZM9" s="11"/>
      <c r="MZN9" s="11"/>
      <c r="MZO9" s="11"/>
      <c r="MZP9" s="11"/>
      <c r="MZQ9" s="11"/>
      <c r="MZR9" s="11"/>
      <c r="MZS9" s="11"/>
      <c r="MZT9" s="11"/>
      <c r="MZU9" s="11"/>
      <c r="MZV9" s="11"/>
      <c r="MZW9" s="11"/>
      <c r="MZX9" s="11"/>
      <c r="MZY9" s="11"/>
      <c r="MZZ9" s="11"/>
      <c r="NAA9" s="11"/>
      <c r="NAB9" s="11"/>
      <c r="NAC9" s="11"/>
      <c r="NAD9" s="11"/>
      <c r="NAE9" s="11"/>
      <c r="NAF9" s="11"/>
      <c r="NAG9" s="11"/>
      <c r="NAH9" s="11"/>
      <c r="NAI9" s="11"/>
      <c r="NAJ9" s="11"/>
      <c r="NAK9" s="11"/>
      <c r="NAL9" s="11"/>
      <c r="NAM9" s="11"/>
      <c r="NAN9" s="11"/>
      <c r="NAO9" s="11"/>
      <c r="NAP9" s="11"/>
      <c r="NAQ9" s="11"/>
      <c r="NAR9" s="11"/>
      <c r="NAS9" s="11"/>
      <c r="NAT9" s="11"/>
      <c r="NAU9" s="11"/>
      <c r="NAV9" s="11"/>
      <c r="NAW9" s="11"/>
      <c r="NAX9" s="11"/>
      <c r="NAY9" s="11"/>
      <c r="NAZ9" s="11"/>
      <c r="NBA9" s="11"/>
      <c r="NBB9" s="11"/>
      <c r="NBC9" s="11"/>
      <c r="NBD9" s="11"/>
      <c r="NBE9" s="11"/>
      <c r="NBF9" s="11"/>
      <c r="NBG9" s="11"/>
      <c r="NBH9" s="11"/>
      <c r="NBI9" s="11"/>
      <c r="NBJ9" s="11"/>
      <c r="NBK9" s="11"/>
      <c r="NBL9" s="11"/>
      <c r="NBM9" s="11"/>
      <c r="NBN9" s="11"/>
      <c r="NBO9" s="11"/>
      <c r="NBP9" s="11"/>
      <c r="NBQ9" s="11"/>
      <c r="NBR9" s="11"/>
      <c r="NBS9" s="11"/>
      <c r="NBT9" s="11"/>
      <c r="NBU9" s="11"/>
      <c r="NBV9" s="11"/>
      <c r="NBW9" s="11"/>
      <c r="NBX9" s="11"/>
      <c r="NBY9" s="11"/>
      <c r="NBZ9" s="11"/>
      <c r="NCA9" s="11"/>
      <c r="NCB9" s="11"/>
      <c r="NCC9" s="11"/>
      <c r="NCD9" s="11"/>
      <c r="NCE9" s="11"/>
      <c r="NCF9" s="11"/>
      <c r="NCG9" s="11"/>
      <c r="NCH9" s="11"/>
      <c r="NCI9" s="11"/>
      <c r="NCJ9" s="11"/>
      <c r="NCK9" s="11"/>
      <c r="NCL9" s="11"/>
      <c r="NCM9" s="11"/>
      <c r="NCN9" s="11"/>
      <c r="NCO9" s="11"/>
      <c r="NCP9" s="11"/>
      <c r="NCQ9" s="11"/>
      <c r="NCR9" s="11"/>
      <c r="NCS9" s="11"/>
      <c r="NCT9" s="11"/>
      <c r="NCU9" s="11"/>
      <c r="NCV9" s="11"/>
      <c r="NCW9" s="11"/>
      <c r="NCX9" s="11"/>
      <c r="NCY9" s="11"/>
      <c r="NCZ9" s="11"/>
      <c r="NDA9" s="11"/>
      <c r="NDB9" s="11"/>
      <c r="NDC9" s="11"/>
      <c r="NDD9" s="11"/>
      <c r="NDE9" s="11"/>
      <c r="NDF9" s="11"/>
      <c r="NDG9" s="11"/>
      <c r="NDH9" s="11"/>
      <c r="NDI9" s="11"/>
      <c r="NDJ9" s="11"/>
      <c r="NDK9" s="11"/>
      <c r="NDL9" s="11"/>
      <c r="NDM9" s="11"/>
      <c r="NDN9" s="11"/>
      <c r="NDO9" s="11"/>
      <c r="NDP9" s="11"/>
      <c r="NDQ9" s="11"/>
      <c r="NDR9" s="11"/>
      <c r="NDS9" s="11"/>
      <c r="NDT9" s="11"/>
      <c r="NDU9" s="11"/>
      <c r="NDV9" s="11"/>
      <c r="NDW9" s="11"/>
      <c r="NDX9" s="11"/>
      <c r="NDY9" s="11"/>
      <c r="NDZ9" s="11"/>
      <c r="NEA9" s="11"/>
      <c r="NEB9" s="11"/>
      <c r="NEC9" s="11"/>
      <c r="NED9" s="11"/>
      <c r="NEE9" s="11"/>
      <c r="NEF9" s="11"/>
      <c r="NEG9" s="11"/>
      <c r="NEH9" s="11"/>
      <c r="NEI9" s="11"/>
      <c r="NEJ9" s="11"/>
      <c r="NEK9" s="11"/>
      <c r="NEL9" s="11"/>
      <c r="NEM9" s="11"/>
      <c r="NEN9" s="11"/>
      <c r="NEO9" s="11"/>
      <c r="NEP9" s="11"/>
      <c r="NEQ9" s="11"/>
      <c r="NER9" s="11"/>
      <c r="NES9" s="11"/>
      <c r="NET9" s="11"/>
      <c r="NEU9" s="11"/>
      <c r="NEV9" s="11"/>
      <c r="NEW9" s="11"/>
      <c r="NEX9" s="11"/>
      <c r="NEY9" s="11"/>
      <c r="NEZ9" s="11"/>
      <c r="NFA9" s="11"/>
      <c r="NFB9" s="11"/>
      <c r="NFC9" s="11"/>
      <c r="NFD9" s="11"/>
      <c r="NFE9" s="11"/>
      <c r="NFF9" s="11"/>
      <c r="NFG9" s="11"/>
      <c r="NFH9" s="11"/>
      <c r="NFI9" s="11"/>
      <c r="NFJ9" s="11"/>
      <c r="NFK9" s="11"/>
      <c r="NFL9" s="11"/>
      <c r="NFM9" s="11"/>
      <c r="NFN9" s="11"/>
      <c r="NFO9" s="11"/>
      <c r="NFP9" s="11"/>
      <c r="NFQ9" s="11"/>
      <c r="NFR9" s="11"/>
      <c r="NFS9" s="11"/>
      <c r="NFT9" s="11"/>
      <c r="NFU9" s="11"/>
      <c r="NFV9" s="11"/>
      <c r="NFW9" s="11"/>
      <c r="NFX9" s="11"/>
      <c r="NFY9" s="11"/>
      <c r="NFZ9" s="11"/>
      <c r="NGA9" s="11"/>
      <c r="NGB9" s="11"/>
      <c r="NGC9" s="11"/>
      <c r="NGD9" s="11"/>
      <c r="NGE9" s="11"/>
      <c r="NGF9" s="11"/>
      <c r="NGG9" s="11"/>
      <c r="NGH9" s="11"/>
      <c r="NGI9" s="11"/>
      <c r="NGJ9" s="11"/>
      <c r="NGK9" s="11"/>
      <c r="NGL9" s="11"/>
      <c r="NGM9" s="11"/>
      <c r="NGN9" s="11"/>
      <c r="NGO9" s="11"/>
      <c r="NGP9" s="11"/>
      <c r="NGQ9" s="11"/>
      <c r="NGR9" s="11"/>
      <c r="NGS9" s="11"/>
      <c r="NGT9" s="11"/>
      <c r="NGU9" s="11"/>
      <c r="NGV9" s="11"/>
      <c r="NGW9" s="11"/>
      <c r="NGX9" s="11"/>
      <c r="NGY9" s="11"/>
      <c r="NGZ9" s="11"/>
      <c r="NHA9" s="11"/>
      <c r="NHB9" s="11"/>
      <c r="NHC9" s="11"/>
      <c r="NHD9" s="11"/>
      <c r="NHE9" s="11"/>
      <c r="NHF9" s="11"/>
      <c r="NHG9" s="11"/>
      <c r="NHH9" s="11"/>
      <c r="NHI9" s="11"/>
      <c r="NHJ9" s="11"/>
      <c r="NHK9" s="11"/>
      <c r="NHL9" s="11"/>
      <c r="NHM9" s="11"/>
      <c r="NHN9" s="11"/>
      <c r="NHO9" s="11"/>
      <c r="NHP9" s="11"/>
      <c r="NHQ9" s="11"/>
      <c r="NHR9" s="11"/>
      <c r="NHS9" s="11"/>
      <c r="NHT9" s="11"/>
      <c r="NHU9" s="11"/>
      <c r="NHV9" s="11"/>
      <c r="NHW9" s="11"/>
      <c r="NHX9" s="11"/>
      <c r="NHY9" s="11"/>
      <c r="NHZ9" s="11"/>
      <c r="NIA9" s="11"/>
      <c r="NIB9" s="11"/>
      <c r="NIC9" s="11"/>
      <c r="NID9" s="11"/>
      <c r="NIE9" s="11"/>
      <c r="NIF9" s="11"/>
      <c r="NIG9" s="11"/>
      <c r="NIH9" s="11"/>
      <c r="NII9" s="11"/>
      <c r="NIJ9" s="11"/>
      <c r="NIK9" s="11"/>
      <c r="NIL9" s="11"/>
      <c r="NIM9" s="11"/>
      <c r="NIN9" s="11"/>
      <c r="NIO9" s="11"/>
      <c r="NIP9" s="11"/>
      <c r="NIQ9" s="11"/>
      <c r="NIR9" s="11"/>
      <c r="NIS9" s="11"/>
      <c r="NIT9" s="11"/>
      <c r="NIU9" s="11"/>
      <c r="NIV9" s="11"/>
      <c r="NIW9" s="11"/>
      <c r="NIX9" s="11"/>
      <c r="NIY9" s="11"/>
      <c r="NIZ9" s="11"/>
      <c r="NJA9" s="11"/>
      <c r="NJB9" s="11"/>
      <c r="NJC9" s="11"/>
      <c r="NJD9" s="11"/>
      <c r="NJE9" s="11"/>
      <c r="NJF9" s="11"/>
      <c r="NJG9" s="11"/>
      <c r="NJH9" s="11"/>
      <c r="NJI9" s="11"/>
      <c r="NJJ9" s="11"/>
      <c r="NJK9" s="11"/>
      <c r="NJL9" s="11"/>
      <c r="NJM9" s="11"/>
      <c r="NJN9" s="11"/>
      <c r="NJO9" s="11"/>
      <c r="NJP9" s="11"/>
      <c r="NJQ9" s="11"/>
      <c r="NJR9" s="11"/>
      <c r="NJS9" s="11"/>
      <c r="NJT9" s="11"/>
      <c r="NJU9" s="11"/>
      <c r="NJV9" s="11"/>
      <c r="NJW9" s="11"/>
      <c r="NJX9" s="11"/>
      <c r="NJY9" s="11"/>
      <c r="NJZ9" s="11"/>
      <c r="NKA9" s="11"/>
      <c r="NKB9" s="11"/>
      <c r="NKC9" s="11"/>
      <c r="NKD9" s="11"/>
      <c r="NKE9" s="11"/>
      <c r="NKF9" s="11"/>
      <c r="NKG9" s="11"/>
      <c r="NKH9" s="11"/>
      <c r="NKI9" s="11"/>
      <c r="NKJ9" s="11"/>
      <c r="NKK9" s="11"/>
      <c r="NKL9" s="11"/>
      <c r="NKM9" s="11"/>
      <c r="NKN9" s="11"/>
      <c r="NKO9" s="11"/>
      <c r="NKP9" s="11"/>
      <c r="NKQ9" s="11"/>
      <c r="NKR9" s="11"/>
      <c r="NKS9" s="11"/>
      <c r="NKT9" s="11"/>
      <c r="NKU9" s="11"/>
      <c r="NKV9" s="11"/>
      <c r="NKW9" s="11"/>
      <c r="NKX9" s="11"/>
      <c r="NKY9" s="11"/>
      <c r="NKZ9" s="11"/>
      <c r="NLA9" s="11"/>
      <c r="NLB9" s="11"/>
      <c r="NLC9" s="11"/>
      <c r="NLD9" s="11"/>
      <c r="NLE9" s="11"/>
      <c r="NLF9" s="11"/>
      <c r="NLG9" s="11"/>
      <c r="NLH9" s="11"/>
      <c r="NLI9" s="11"/>
      <c r="NLJ9" s="11"/>
      <c r="NLK9" s="11"/>
      <c r="NLL9" s="11"/>
      <c r="NLM9" s="11"/>
      <c r="NLN9" s="11"/>
      <c r="NLO9" s="11"/>
      <c r="NLP9" s="11"/>
      <c r="NLQ9" s="11"/>
      <c r="NLR9" s="11"/>
      <c r="NLS9" s="11"/>
      <c r="NLT9" s="11"/>
      <c r="NLU9" s="11"/>
      <c r="NLV9" s="11"/>
      <c r="NLW9" s="11"/>
      <c r="NLX9" s="11"/>
      <c r="NLY9" s="11"/>
      <c r="NLZ9" s="11"/>
      <c r="NMA9" s="11"/>
      <c r="NMB9" s="11"/>
      <c r="NMC9" s="11"/>
      <c r="NMD9" s="11"/>
      <c r="NME9" s="11"/>
      <c r="NMF9" s="11"/>
      <c r="NMG9" s="11"/>
      <c r="NMH9" s="11"/>
      <c r="NMI9" s="11"/>
      <c r="NMJ9" s="11"/>
      <c r="NMK9" s="11"/>
      <c r="NML9" s="11"/>
      <c r="NMM9" s="11"/>
      <c r="NMN9" s="11"/>
      <c r="NMO9" s="11"/>
      <c r="NMP9" s="11"/>
      <c r="NMQ9" s="11"/>
      <c r="NMR9" s="11"/>
      <c r="NMS9" s="11"/>
      <c r="NMT9" s="11"/>
      <c r="NMU9" s="11"/>
      <c r="NMV9" s="11"/>
      <c r="NMW9" s="11"/>
      <c r="NMX9" s="11"/>
      <c r="NMY9" s="11"/>
      <c r="NMZ9" s="11"/>
      <c r="NNA9" s="11"/>
      <c r="NNB9" s="11"/>
      <c r="NNC9" s="11"/>
      <c r="NND9" s="11"/>
      <c r="NNE9" s="11"/>
      <c r="NNF9" s="11"/>
      <c r="NNG9" s="11"/>
      <c r="NNH9" s="11"/>
      <c r="NNI9" s="11"/>
      <c r="NNJ9" s="11"/>
      <c r="NNK9" s="11"/>
      <c r="NNL9" s="11"/>
      <c r="NNM9" s="11"/>
      <c r="NNN9" s="11"/>
      <c r="NNO9" s="11"/>
      <c r="NNP9" s="11"/>
      <c r="NNQ9" s="11"/>
      <c r="NNR9" s="11"/>
      <c r="NNS9" s="11"/>
      <c r="NNT9" s="11"/>
      <c r="NNU9" s="11"/>
      <c r="NNV9" s="11"/>
      <c r="NNW9" s="11"/>
      <c r="NNX9" s="11"/>
      <c r="NNY9" s="11"/>
      <c r="NNZ9" s="11"/>
      <c r="NOA9" s="11"/>
      <c r="NOB9" s="11"/>
      <c r="NOC9" s="11"/>
      <c r="NOD9" s="11"/>
      <c r="NOE9" s="11"/>
      <c r="NOF9" s="11"/>
      <c r="NOG9" s="11"/>
      <c r="NOH9" s="11"/>
      <c r="NOI9" s="11"/>
      <c r="NOJ9" s="11"/>
      <c r="NOK9" s="11"/>
      <c r="NOL9" s="11"/>
      <c r="NOM9" s="11"/>
      <c r="NON9" s="11"/>
      <c r="NOO9" s="11"/>
      <c r="NOP9" s="11"/>
      <c r="NOQ9" s="11"/>
      <c r="NOR9" s="11"/>
      <c r="NOS9" s="11"/>
      <c r="NOT9" s="11"/>
      <c r="NOU9" s="11"/>
      <c r="NOV9" s="11"/>
      <c r="NOW9" s="11"/>
      <c r="NOX9" s="11"/>
      <c r="NOY9" s="11"/>
      <c r="NOZ9" s="11"/>
      <c r="NPA9" s="11"/>
      <c r="NPB9" s="11"/>
      <c r="NPC9" s="11"/>
      <c r="NPD9" s="11"/>
      <c r="NPE9" s="11"/>
      <c r="NPF9" s="11"/>
      <c r="NPG9" s="11"/>
      <c r="NPH9" s="11"/>
      <c r="NPI9" s="11"/>
      <c r="NPJ9" s="11"/>
      <c r="NPK9" s="11"/>
      <c r="NPL9" s="11"/>
      <c r="NPM9" s="11"/>
      <c r="NPN9" s="11"/>
      <c r="NPO9" s="11"/>
      <c r="NPP9" s="11"/>
      <c r="NPQ9" s="11"/>
      <c r="NPR9" s="11"/>
      <c r="NPS9" s="11"/>
      <c r="NPT9" s="11"/>
      <c r="NPU9" s="11"/>
      <c r="NPV9" s="11"/>
      <c r="NPW9" s="11"/>
      <c r="NPX9" s="11"/>
      <c r="NPY9" s="11"/>
      <c r="NPZ9" s="11"/>
      <c r="NQA9" s="11"/>
      <c r="NQB9" s="11"/>
      <c r="NQC9" s="11"/>
      <c r="NQD9" s="11"/>
      <c r="NQE9" s="11"/>
      <c r="NQF9" s="11"/>
      <c r="NQG9" s="11"/>
      <c r="NQH9" s="11"/>
      <c r="NQI9" s="11"/>
      <c r="NQJ9" s="11"/>
      <c r="NQK9" s="11"/>
      <c r="NQL9" s="11"/>
      <c r="NQM9" s="11"/>
      <c r="NQN9" s="11"/>
      <c r="NQO9" s="11"/>
      <c r="NQP9" s="11"/>
      <c r="NQQ9" s="11"/>
      <c r="NQR9" s="11"/>
      <c r="NQS9" s="11"/>
      <c r="NQT9" s="11"/>
      <c r="NQU9" s="11"/>
      <c r="NQV9" s="11"/>
      <c r="NQW9" s="11"/>
      <c r="NQX9" s="11"/>
      <c r="NQY9" s="11"/>
      <c r="NQZ9" s="11"/>
      <c r="NRA9" s="11"/>
      <c r="NRB9" s="11"/>
      <c r="NRC9" s="11"/>
      <c r="NRD9" s="11"/>
      <c r="NRE9" s="11"/>
      <c r="NRF9" s="11"/>
      <c r="NRG9" s="11"/>
      <c r="NRH9" s="11"/>
      <c r="NRI9" s="11"/>
      <c r="NRJ9" s="11"/>
      <c r="NRK9" s="11"/>
      <c r="NRL9" s="11"/>
      <c r="NRM9" s="11"/>
      <c r="NRN9" s="11"/>
      <c r="NRO9" s="11"/>
      <c r="NRP9" s="11"/>
      <c r="NRQ9" s="11"/>
      <c r="NRR9" s="11"/>
      <c r="NRS9" s="11"/>
      <c r="NRT9" s="11"/>
      <c r="NRU9" s="11"/>
      <c r="NRV9" s="11"/>
      <c r="NRW9" s="11"/>
      <c r="NRX9" s="11"/>
      <c r="NRY9" s="11"/>
      <c r="NRZ9" s="11"/>
      <c r="NSA9" s="11"/>
      <c r="NSB9" s="11"/>
      <c r="NSC9" s="11"/>
      <c r="NSD9" s="11"/>
      <c r="NSE9" s="11"/>
      <c r="NSF9" s="11"/>
      <c r="NSG9" s="11"/>
      <c r="NSH9" s="11"/>
      <c r="NSI9" s="11"/>
      <c r="NSJ9" s="11"/>
      <c r="NSK9" s="11"/>
      <c r="NSL9" s="11"/>
      <c r="NSM9" s="11"/>
      <c r="NSN9" s="11"/>
      <c r="NSO9" s="11"/>
      <c r="NSP9" s="11"/>
      <c r="NSQ9" s="11"/>
      <c r="NSR9" s="11"/>
      <c r="NSS9" s="11"/>
      <c r="NST9" s="11"/>
      <c r="NSU9" s="11"/>
      <c r="NSV9" s="11"/>
      <c r="NSW9" s="11"/>
      <c r="NSX9" s="11"/>
      <c r="NSY9" s="11"/>
      <c r="NSZ9" s="11"/>
      <c r="NTA9" s="11"/>
      <c r="NTB9" s="11"/>
      <c r="NTC9" s="11"/>
      <c r="NTD9" s="11"/>
      <c r="NTE9" s="11"/>
      <c r="NTF9" s="11"/>
      <c r="NTG9" s="11"/>
      <c r="NTH9" s="11"/>
      <c r="NTI9" s="11"/>
      <c r="NTJ9" s="11"/>
      <c r="NTK9" s="11"/>
      <c r="NTL9" s="11"/>
      <c r="NTM9" s="11"/>
      <c r="NTN9" s="11"/>
      <c r="NTO9" s="11"/>
      <c r="NTP9" s="11"/>
      <c r="NTQ9" s="11"/>
      <c r="NTR9" s="11"/>
      <c r="NTS9" s="11"/>
      <c r="NTT9" s="11"/>
      <c r="NTU9" s="11"/>
      <c r="NTV9" s="11"/>
      <c r="NTW9" s="11"/>
      <c r="NTX9" s="11"/>
      <c r="NTY9" s="11"/>
      <c r="NTZ9" s="11"/>
      <c r="NUA9" s="11"/>
      <c r="NUB9" s="11"/>
      <c r="NUC9" s="11"/>
      <c r="NUD9" s="11"/>
      <c r="NUE9" s="11"/>
      <c r="NUF9" s="11"/>
      <c r="NUG9" s="11"/>
      <c r="NUH9" s="11"/>
      <c r="NUI9" s="11"/>
      <c r="NUJ9" s="11"/>
      <c r="NUK9" s="11"/>
      <c r="NUL9" s="11"/>
      <c r="NUM9" s="11"/>
      <c r="NUN9" s="11"/>
      <c r="NUO9" s="11"/>
      <c r="NUP9" s="11"/>
      <c r="NUQ9" s="11"/>
      <c r="NUR9" s="11"/>
      <c r="NUS9" s="11"/>
      <c r="NUT9" s="11"/>
      <c r="NUU9" s="11"/>
      <c r="NUV9" s="11"/>
      <c r="NUW9" s="11"/>
      <c r="NUX9" s="11"/>
      <c r="NUY9" s="11"/>
      <c r="NUZ9" s="11"/>
      <c r="NVA9" s="11"/>
      <c r="NVB9" s="11"/>
      <c r="NVC9" s="11"/>
      <c r="NVD9" s="11"/>
      <c r="NVE9" s="11"/>
      <c r="NVF9" s="11"/>
      <c r="NVG9" s="11"/>
      <c r="NVH9" s="11"/>
      <c r="NVI9" s="11"/>
      <c r="NVJ9" s="11"/>
      <c r="NVK9" s="11"/>
      <c r="NVL9" s="11"/>
      <c r="NVM9" s="11"/>
      <c r="NVN9" s="11"/>
      <c r="NVO9" s="11"/>
      <c r="NVP9" s="11"/>
      <c r="NVQ9" s="11"/>
      <c r="NVR9" s="11"/>
      <c r="NVS9" s="11"/>
      <c r="NVT9" s="11"/>
      <c r="NVU9" s="11"/>
      <c r="NVV9" s="11"/>
      <c r="NVW9" s="11"/>
      <c r="NVX9" s="11"/>
      <c r="NVY9" s="11"/>
      <c r="NVZ9" s="11"/>
      <c r="NWA9" s="11"/>
      <c r="NWB9" s="11"/>
      <c r="NWC9" s="11"/>
      <c r="NWD9" s="11"/>
      <c r="NWE9" s="11"/>
      <c r="NWF9" s="11"/>
      <c r="NWG9" s="11"/>
      <c r="NWH9" s="11"/>
      <c r="NWI9" s="11"/>
      <c r="NWJ9" s="11"/>
      <c r="NWK9" s="11"/>
      <c r="NWL9" s="11"/>
      <c r="NWM9" s="11"/>
      <c r="NWN9" s="11"/>
      <c r="NWO9" s="11"/>
      <c r="NWP9" s="11"/>
      <c r="NWQ9" s="11"/>
      <c r="NWR9" s="11"/>
      <c r="NWS9" s="11"/>
      <c r="NWT9" s="11"/>
      <c r="NWU9" s="11"/>
      <c r="NWV9" s="11"/>
      <c r="NWW9" s="11"/>
      <c r="NWX9" s="11"/>
      <c r="NWY9" s="11"/>
      <c r="NWZ9" s="11"/>
      <c r="NXA9" s="11"/>
      <c r="NXB9" s="11"/>
      <c r="NXC9" s="11"/>
      <c r="NXD9" s="11"/>
      <c r="NXE9" s="11"/>
      <c r="NXF9" s="11"/>
      <c r="NXG9" s="11"/>
      <c r="NXH9" s="11"/>
      <c r="NXI9" s="11"/>
      <c r="NXJ9" s="11"/>
      <c r="NXK9" s="11"/>
      <c r="NXL9" s="11"/>
      <c r="NXM9" s="11"/>
      <c r="NXN9" s="11"/>
      <c r="NXO9" s="11"/>
      <c r="NXP9" s="11"/>
      <c r="NXQ9" s="11"/>
      <c r="NXR9" s="11"/>
      <c r="NXS9" s="11"/>
      <c r="NXT9" s="11"/>
      <c r="NXU9" s="11"/>
      <c r="NXV9" s="11"/>
      <c r="NXW9" s="11"/>
      <c r="NXX9" s="11"/>
      <c r="NXY9" s="11"/>
      <c r="NXZ9" s="11"/>
      <c r="NYA9" s="11"/>
      <c r="NYB9" s="11"/>
      <c r="NYC9" s="11"/>
      <c r="NYD9" s="11"/>
      <c r="NYE9" s="11"/>
      <c r="NYF9" s="11"/>
      <c r="NYG9" s="11"/>
      <c r="NYH9" s="11"/>
      <c r="NYI9" s="11"/>
      <c r="NYJ9" s="11"/>
      <c r="NYK9" s="11"/>
      <c r="NYL9" s="11"/>
      <c r="NYM9" s="11"/>
      <c r="NYN9" s="11"/>
      <c r="NYO9" s="11"/>
      <c r="NYP9" s="11"/>
      <c r="NYQ9" s="11"/>
      <c r="NYR9" s="11"/>
      <c r="NYS9" s="11"/>
      <c r="NYT9" s="11"/>
      <c r="NYU9" s="11"/>
      <c r="NYV9" s="11"/>
      <c r="NYW9" s="11"/>
      <c r="NYX9" s="11"/>
      <c r="NYY9" s="11"/>
      <c r="NYZ9" s="11"/>
      <c r="NZA9" s="11"/>
      <c r="NZB9" s="11"/>
      <c r="NZC9" s="11"/>
      <c r="NZD9" s="11"/>
      <c r="NZE9" s="11"/>
      <c r="NZF9" s="11"/>
      <c r="NZG9" s="11"/>
      <c r="NZH9" s="11"/>
      <c r="NZI9" s="11"/>
      <c r="NZJ9" s="11"/>
      <c r="NZK9" s="11"/>
      <c r="NZL9" s="11"/>
      <c r="NZM9" s="11"/>
      <c r="NZN9" s="11"/>
      <c r="NZO9" s="11"/>
      <c r="NZP9" s="11"/>
      <c r="NZQ9" s="11"/>
      <c r="NZR9" s="11"/>
      <c r="NZS9" s="11"/>
      <c r="NZT9" s="11"/>
      <c r="NZU9" s="11"/>
      <c r="NZV9" s="11"/>
      <c r="NZW9" s="11"/>
      <c r="NZX9" s="11"/>
      <c r="NZY9" s="11"/>
      <c r="NZZ9" s="11"/>
      <c r="OAA9" s="11"/>
      <c r="OAB9" s="11"/>
      <c r="OAC9" s="11"/>
      <c r="OAD9" s="11"/>
      <c r="OAE9" s="11"/>
      <c r="OAF9" s="11"/>
      <c r="OAG9" s="11"/>
      <c r="OAH9" s="11"/>
      <c r="OAI9" s="11"/>
      <c r="OAJ9" s="11"/>
      <c r="OAK9" s="11"/>
      <c r="OAL9" s="11"/>
      <c r="OAM9" s="11"/>
      <c r="OAN9" s="11"/>
      <c r="OAO9" s="11"/>
      <c r="OAP9" s="11"/>
      <c r="OAQ9" s="11"/>
      <c r="OAR9" s="11"/>
      <c r="OAS9" s="11"/>
      <c r="OAT9" s="11"/>
      <c r="OAU9" s="11"/>
      <c r="OAV9" s="11"/>
      <c r="OAW9" s="11"/>
      <c r="OAX9" s="11"/>
      <c r="OAY9" s="11"/>
      <c r="OAZ9" s="11"/>
      <c r="OBA9" s="11"/>
      <c r="OBB9" s="11"/>
      <c r="OBC9" s="11"/>
      <c r="OBD9" s="11"/>
      <c r="OBE9" s="11"/>
      <c r="OBF9" s="11"/>
      <c r="OBG9" s="11"/>
      <c r="OBH9" s="11"/>
      <c r="OBI9" s="11"/>
      <c r="OBJ9" s="11"/>
      <c r="OBK9" s="11"/>
      <c r="OBL9" s="11"/>
      <c r="OBM9" s="11"/>
      <c r="OBN9" s="11"/>
      <c r="OBO9" s="11"/>
      <c r="OBP9" s="11"/>
      <c r="OBQ9" s="11"/>
      <c r="OBR9" s="11"/>
      <c r="OBS9" s="11"/>
      <c r="OBT9" s="11"/>
      <c r="OBU9" s="11"/>
      <c r="OBV9" s="11"/>
      <c r="OBW9" s="11"/>
      <c r="OBX9" s="11"/>
      <c r="OBY9" s="11"/>
      <c r="OBZ9" s="11"/>
      <c r="OCA9" s="11"/>
      <c r="OCB9" s="11"/>
      <c r="OCC9" s="11"/>
      <c r="OCD9" s="11"/>
      <c r="OCE9" s="11"/>
      <c r="OCF9" s="11"/>
      <c r="OCG9" s="11"/>
      <c r="OCH9" s="11"/>
      <c r="OCI9" s="11"/>
      <c r="OCJ9" s="11"/>
      <c r="OCK9" s="11"/>
      <c r="OCL9" s="11"/>
      <c r="OCM9" s="11"/>
      <c r="OCN9" s="11"/>
      <c r="OCO9" s="11"/>
      <c r="OCP9" s="11"/>
      <c r="OCQ9" s="11"/>
      <c r="OCR9" s="11"/>
      <c r="OCS9" s="11"/>
      <c r="OCT9" s="11"/>
      <c r="OCU9" s="11"/>
      <c r="OCV9" s="11"/>
      <c r="OCW9" s="11"/>
      <c r="OCX9" s="11"/>
      <c r="OCY9" s="11"/>
      <c r="OCZ9" s="11"/>
      <c r="ODA9" s="11"/>
      <c r="ODB9" s="11"/>
      <c r="ODC9" s="11"/>
      <c r="ODD9" s="11"/>
      <c r="ODE9" s="11"/>
      <c r="ODF9" s="11"/>
      <c r="ODG9" s="11"/>
      <c r="ODH9" s="11"/>
      <c r="ODI9" s="11"/>
      <c r="ODJ9" s="11"/>
      <c r="ODK9" s="11"/>
      <c r="ODL9" s="11"/>
      <c r="ODM9" s="11"/>
      <c r="ODN9" s="11"/>
      <c r="ODO9" s="11"/>
      <c r="ODP9" s="11"/>
      <c r="ODQ9" s="11"/>
      <c r="ODR9" s="11"/>
      <c r="ODS9" s="11"/>
      <c r="ODT9" s="11"/>
      <c r="ODU9" s="11"/>
      <c r="ODV9" s="11"/>
      <c r="ODW9" s="11"/>
      <c r="ODX9" s="11"/>
      <c r="ODY9" s="11"/>
      <c r="ODZ9" s="11"/>
      <c r="OEA9" s="11"/>
      <c r="OEB9" s="11"/>
      <c r="OEC9" s="11"/>
      <c r="OED9" s="11"/>
      <c r="OEE9" s="11"/>
      <c r="OEF9" s="11"/>
      <c r="OEG9" s="11"/>
      <c r="OEH9" s="11"/>
      <c r="OEI9" s="11"/>
      <c r="OEJ9" s="11"/>
      <c r="OEK9" s="11"/>
      <c r="OEL9" s="11"/>
      <c r="OEM9" s="11"/>
      <c r="OEN9" s="11"/>
      <c r="OEO9" s="11"/>
      <c r="OEP9" s="11"/>
      <c r="OEQ9" s="11"/>
      <c r="OER9" s="11"/>
      <c r="OES9" s="11"/>
      <c r="OET9" s="11"/>
      <c r="OEU9" s="11"/>
      <c r="OEV9" s="11"/>
      <c r="OEW9" s="11"/>
      <c r="OEX9" s="11"/>
      <c r="OEY9" s="11"/>
      <c r="OEZ9" s="11"/>
      <c r="OFA9" s="11"/>
      <c r="OFB9" s="11"/>
      <c r="OFC9" s="11"/>
      <c r="OFD9" s="11"/>
      <c r="OFE9" s="11"/>
      <c r="OFF9" s="11"/>
      <c r="OFG9" s="11"/>
      <c r="OFH9" s="11"/>
      <c r="OFI9" s="11"/>
      <c r="OFJ9" s="11"/>
      <c r="OFK9" s="11"/>
      <c r="OFL9" s="11"/>
      <c r="OFM9" s="11"/>
      <c r="OFN9" s="11"/>
      <c r="OFO9" s="11"/>
      <c r="OFP9" s="11"/>
      <c r="OFQ9" s="11"/>
      <c r="OFR9" s="11"/>
      <c r="OFS9" s="11"/>
      <c r="OFT9" s="11"/>
      <c r="OFU9" s="11"/>
      <c r="OFV9" s="11"/>
      <c r="OFW9" s="11"/>
      <c r="OFX9" s="11"/>
      <c r="OFY9" s="11"/>
      <c r="OFZ9" s="11"/>
      <c r="OGA9" s="11"/>
      <c r="OGB9" s="11"/>
      <c r="OGC9" s="11"/>
      <c r="OGD9" s="11"/>
      <c r="OGE9" s="11"/>
      <c r="OGF9" s="11"/>
      <c r="OGG9" s="11"/>
      <c r="OGH9" s="11"/>
      <c r="OGI9" s="11"/>
      <c r="OGJ9" s="11"/>
      <c r="OGK9" s="11"/>
      <c r="OGL9" s="11"/>
      <c r="OGM9" s="11"/>
      <c r="OGN9" s="11"/>
      <c r="OGO9" s="11"/>
      <c r="OGP9" s="11"/>
      <c r="OGQ9" s="11"/>
      <c r="OGR9" s="11"/>
      <c r="OGS9" s="11"/>
      <c r="OGT9" s="11"/>
      <c r="OGU9" s="11"/>
      <c r="OGV9" s="11"/>
      <c r="OGW9" s="11"/>
      <c r="OGX9" s="11"/>
      <c r="OGY9" s="11"/>
      <c r="OGZ9" s="11"/>
      <c r="OHA9" s="11"/>
      <c r="OHB9" s="11"/>
      <c r="OHC9" s="11"/>
      <c r="OHD9" s="11"/>
      <c r="OHE9" s="11"/>
      <c r="OHF9" s="11"/>
      <c r="OHG9" s="11"/>
      <c r="OHH9" s="11"/>
      <c r="OHI9" s="11"/>
      <c r="OHJ9" s="11"/>
      <c r="OHK9" s="11"/>
      <c r="OHL9" s="11"/>
      <c r="OHM9" s="11"/>
      <c r="OHN9" s="11"/>
      <c r="OHO9" s="11"/>
      <c r="OHP9" s="11"/>
      <c r="OHQ9" s="11"/>
      <c r="OHR9" s="11"/>
      <c r="OHS9" s="11"/>
      <c r="OHT9" s="11"/>
      <c r="OHU9" s="11"/>
      <c r="OHV9" s="11"/>
      <c r="OHW9" s="11"/>
      <c r="OHX9" s="11"/>
      <c r="OHY9" s="11"/>
      <c r="OHZ9" s="11"/>
      <c r="OIA9" s="11"/>
      <c r="OIB9" s="11"/>
      <c r="OIC9" s="11"/>
      <c r="OID9" s="11"/>
      <c r="OIE9" s="11"/>
      <c r="OIF9" s="11"/>
      <c r="OIG9" s="11"/>
      <c r="OIH9" s="11"/>
      <c r="OII9" s="11"/>
      <c r="OIJ9" s="11"/>
      <c r="OIK9" s="11"/>
      <c r="OIL9" s="11"/>
      <c r="OIM9" s="11"/>
      <c r="OIN9" s="11"/>
      <c r="OIO9" s="11"/>
      <c r="OIP9" s="11"/>
      <c r="OIQ9" s="11"/>
      <c r="OIR9" s="11"/>
      <c r="OIS9" s="11"/>
      <c r="OIT9" s="11"/>
      <c r="OIU9" s="11"/>
      <c r="OIV9" s="11"/>
      <c r="OIW9" s="11"/>
      <c r="OIX9" s="11"/>
      <c r="OIY9" s="11"/>
      <c r="OIZ9" s="11"/>
      <c r="OJA9" s="11"/>
      <c r="OJB9" s="11"/>
      <c r="OJC9" s="11"/>
      <c r="OJD9" s="11"/>
      <c r="OJE9" s="11"/>
      <c r="OJF9" s="11"/>
      <c r="OJG9" s="11"/>
      <c r="OJH9" s="11"/>
      <c r="OJI9" s="11"/>
      <c r="OJJ9" s="11"/>
      <c r="OJK9" s="11"/>
      <c r="OJL9" s="11"/>
      <c r="OJM9" s="11"/>
      <c r="OJN9" s="11"/>
      <c r="OJO9" s="11"/>
      <c r="OJP9" s="11"/>
      <c r="OJQ9" s="11"/>
      <c r="OJR9" s="11"/>
      <c r="OJS9" s="11"/>
      <c r="OJT9" s="11"/>
      <c r="OJU9" s="11"/>
      <c r="OJV9" s="11"/>
      <c r="OJW9" s="11"/>
      <c r="OJX9" s="11"/>
      <c r="OJY9" s="11"/>
      <c r="OJZ9" s="11"/>
      <c r="OKA9" s="11"/>
      <c r="OKB9" s="11"/>
      <c r="OKC9" s="11"/>
      <c r="OKD9" s="11"/>
      <c r="OKE9" s="11"/>
      <c r="OKF9" s="11"/>
      <c r="OKG9" s="11"/>
      <c r="OKH9" s="11"/>
      <c r="OKI9" s="11"/>
      <c r="OKJ9" s="11"/>
      <c r="OKK9" s="11"/>
      <c r="OKL9" s="11"/>
      <c r="OKM9" s="11"/>
      <c r="OKN9" s="11"/>
      <c r="OKO9" s="11"/>
      <c r="OKP9" s="11"/>
      <c r="OKQ9" s="11"/>
      <c r="OKR9" s="11"/>
      <c r="OKS9" s="11"/>
      <c r="OKT9" s="11"/>
      <c r="OKU9" s="11"/>
      <c r="OKV9" s="11"/>
      <c r="OKW9" s="11"/>
      <c r="OKX9" s="11"/>
      <c r="OKY9" s="11"/>
      <c r="OKZ9" s="11"/>
      <c r="OLA9" s="11"/>
      <c r="OLB9" s="11"/>
      <c r="OLC9" s="11"/>
      <c r="OLD9" s="11"/>
      <c r="OLE9" s="11"/>
      <c r="OLF9" s="11"/>
      <c r="OLG9" s="11"/>
      <c r="OLH9" s="11"/>
      <c r="OLI9" s="11"/>
      <c r="OLJ9" s="11"/>
      <c r="OLK9" s="11"/>
      <c r="OLL9" s="11"/>
      <c r="OLM9" s="11"/>
      <c r="OLN9" s="11"/>
      <c r="OLO9" s="11"/>
      <c r="OLP9" s="11"/>
      <c r="OLQ9" s="11"/>
      <c r="OLR9" s="11"/>
      <c r="OLS9" s="11"/>
      <c r="OLT9" s="11"/>
      <c r="OLU9" s="11"/>
      <c r="OLV9" s="11"/>
      <c r="OLW9" s="11"/>
      <c r="OLX9" s="11"/>
      <c r="OLY9" s="11"/>
      <c r="OLZ9" s="11"/>
      <c r="OMA9" s="11"/>
      <c r="OMB9" s="11"/>
      <c r="OMC9" s="11"/>
      <c r="OMD9" s="11"/>
      <c r="OME9" s="11"/>
      <c r="OMF9" s="11"/>
      <c r="OMG9" s="11"/>
      <c r="OMH9" s="11"/>
      <c r="OMI9" s="11"/>
      <c r="OMJ9" s="11"/>
      <c r="OMK9" s="11"/>
      <c r="OML9" s="11"/>
      <c r="OMM9" s="11"/>
      <c r="OMN9" s="11"/>
      <c r="OMO9" s="11"/>
      <c r="OMP9" s="11"/>
      <c r="OMQ9" s="11"/>
      <c r="OMR9" s="11"/>
      <c r="OMS9" s="11"/>
      <c r="OMT9" s="11"/>
      <c r="OMU9" s="11"/>
      <c r="OMV9" s="11"/>
      <c r="OMW9" s="11"/>
      <c r="OMX9" s="11"/>
      <c r="OMY9" s="11"/>
      <c r="OMZ9" s="11"/>
      <c r="ONA9" s="11"/>
      <c r="ONB9" s="11"/>
      <c r="ONC9" s="11"/>
      <c r="OND9" s="11"/>
      <c r="ONE9" s="11"/>
      <c r="ONF9" s="11"/>
      <c r="ONG9" s="11"/>
      <c r="ONH9" s="11"/>
      <c r="ONI9" s="11"/>
      <c r="ONJ9" s="11"/>
      <c r="ONK9" s="11"/>
      <c r="ONL9" s="11"/>
      <c r="ONM9" s="11"/>
      <c r="ONN9" s="11"/>
      <c r="ONO9" s="11"/>
      <c r="ONP9" s="11"/>
      <c r="ONQ9" s="11"/>
      <c r="ONR9" s="11"/>
      <c r="ONS9" s="11"/>
      <c r="ONT9" s="11"/>
      <c r="ONU9" s="11"/>
      <c r="ONV9" s="11"/>
      <c r="ONW9" s="11"/>
      <c r="ONX9" s="11"/>
      <c r="ONY9" s="11"/>
      <c r="ONZ9" s="11"/>
      <c r="OOA9" s="11"/>
      <c r="OOB9" s="11"/>
      <c r="OOC9" s="11"/>
      <c r="OOD9" s="11"/>
      <c r="OOE9" s="11"/>
      <c r="OOF9" s="11"/>
      <c r="OOG9" s="11"/>
      <c r="OOH9" s="11"/>
      <c r="OOI9" s="11"/>
      <c r="OOJ9" s="11"/>
      <c r="OOK9" s="11"/>
      <c r="OOL9" s="11"/>
      <c r="OOM9" s="11"/>
      <c r="OON9" s="11"/>
      <c r="OOO9" s="11"/>
      <c r="OOP9" s="11"/>
      <c r="OOQ9" s="11"/>
      <c r="OOR9" s="11"/>
      <c r="OOS9" s="11"/>
      <c r="OOT9" s="11"/>
      <c r="OOU9" s="11"/>
      <c r="OOV9" s="11"/>
      <c r="OOW9" s="11"/>
      <c r="OOX9" s="11"/>
      <c r="OOY9" s="11"/>
      <c r="OOZ9" s="11"/>
      <c r="OPA9" s="11"/>
      <c r="OPB9" s="11"/>
      <c r="OPC9" s="11"/>
      <c r="OPD9" s="11"/>
      <c r="OPE9" s="11"/>
      <c r="OPF9" s="11"/>
      <c r="OPG9" s="11"/>
      <c r="OPH9" s="11"/>
      <c r="OPI9" s="11"/>
      <c r="OPJ9" s="11"/>
      <c r="OPK9" s="11"/>
      <c r="OPL9" s="11"/>
      <c r="OPM9" s="11"/>
      <c r="OPN9" s="11"/>
      <c r="OPO9" s="11"/>
      <c r="OPP9" s="11"/>
      <c r="OPQ9" s="11"/>
      <c r="OPR9" s="11"/>
      <c r="OPS9" s="11"/>
      <c r="OPT9" s="11"/>
      <c r="OPU9" s="11"/>
      <c r="OPV9" s="11"/>
      <c r="OPW9" s="11"/>
      <c r="OPX9" s="11"/>
      <c r="OPY9" s="11"/>
      <c r="OPZ9" s="11"/>
      <c r="OQA9" s="11"/>
      <c r="OQB9" s="11"/>
      <c r="OQC9" s="11"/>
      <c r="OQD9" s="11"/>
      <c r="OQE9" s="11"/>
      <c r="OQF9" s="11"/>
      <c r="OQG9" s="11"/>
      <c r="OQH9" s="11"/>
      <c r="OQI9" s="11"/>
      <c r="OQJ9" s="11"/>
      <c r="OQK9" s="11"/>
      <c r="OQL9" s="11"/>
      <c r="OQM9" s="11"/>
      <c r="OQN9" s="11"/>
      <c r="OQO9" s="11"/>
      <c r="OQP9" s="11"/>
      <c r="OQQ9" s="11"/>
      <c r="OQR9" s="11"/>
      <c r="OQS9" s="11"/>
      <c r="OQT9" s="11"/>
      <c r="OQU9" s="11"/>
      <c r="OQV9" s="11"/>
      <c r="OQW9" s="11"/>
      <c r="OQX9" s="11"/>
      <c r="OQY9" s="11"/>
      <c r="OQZ9" s="11"/>
      <c r="ORA9" s="11"/>
      <c r="ORB9" s="11"/>
      <c r="ORC9" s="11"/>
      <c r="ORD9" s="11"/>
      <c r="ORE9" s="11"/>
      <c r="ORF9" s="11"/>
      <c r="ORG9" s="11"/>
      <c r="ORH9" s="11"/>
      <c r="ORI9" s="11"/>
      <c r="ORJ9" s="11"/>
      <c r="ORK9" s="11"/>
      <c r="ORL9" s="11"/>
      <c r="ORM9" s="11"/>
      <c r="ORN9" s="11"/>
      <c r="ORO9" s="11"/>
      <c r="ORP9" s="11"/>
      <c r="ORQ9" s="11"/>
      <c r="ORR9" s="11"/>
      <c r="ORS9" s="11"/>
      <c r="ORT9" s="11"/>
      <c r="ORU9" s="11"/>
      <c r="ORV9" s="11"/>
      <c r="ORW9" s="11"/>
      <c r="ORX9" s="11"/>
      <c r="ORY9" s="11"/>
      <c r="ORZ9" s="11"/>
      <c r="OSA9" s="11"/>
      <c r="OSB9" s="11"/>
      <c r="OSC9" s="11"/>
      <c r="OSD9" s="11"/>
      <c r="OSE9" s="11"/>
      <c r="OSF9" s="11"/>
      <c r="OSG9" s="11"/>
      <c r="OSH9" s="11"/>
      <c r="OSI9" s="11"/>
      <c r="OSJ9" s="11"/>
      <c r="OSK9" s="11"/>
      <c r="OSL9" s="11"/>
      <c r="OSM9" s="11"/>
      <c r="OSN9" s="11"/>
      <c r="OSO9" s="11"/>
      <c r="OSP9" s="11"/>
      <c r="OSQ9" s="11"/>
      <c r="OSR9" s="11"/>
      <c r="OSS9" s="11"/>
      <c r="OST9" s="11"/>
      <c r="OSU9" s="11"/>
      <c r="OSV9" s="11"/>
      <c r="OSW9" s="11"/>
      <c r="OSX9" s="11"/>
      <c r="OSY9" s="11"/>
      <c r="OSZ9" s="11"/>
      <c r="OTA9" s="11"/>
      <c r="OTB9" s="11"/>
      <c r="OTC9" s="11"/>
      <c r="OTD9" s="11"/>
      <c r="OTE9" s="11"/>
      <c r="OTF9" s="11"/>
      <c r="OTG9" s="11"/>
      <c r="OTH9" s="11"/>
      <c r="OTI9" s="11"/>
      <c r="OTJ9" s="11"/>
      <c r="OTK9" s="11"/>
      <c r="OTL9" s="11"/>
      <c r="OTM9" s="11"/>
      <c r="OTN9" s="11"/>
      <c r="OTO9" s="11"/>
      <c r="OTP9" s="11"/>
      <c r="OTQ9" s="11"/>
      <c r="OTR9" s="11"/>
      <c r="OTS9" s="11"/>
      <c r="OTT9" s="11"/>
      <c r="OTU9" s="11"/>
      <c r="OTV9" s="11"/>
      <c r="OTW9" s="11"/>
      <c r="OTX9" s="11"/>
      <c r="OTY9" s="11"/>
      <c r="OTZ9" s="11"/>
      <c r="OUA9" s="11"/>
      <c r="OUB9" s="11"/>
      <c r="OUC9" s="11"/>
      <c r="OUD9" s="11"/>
      <c r="OUE9" s="11"/>
      <c r="OUF9" s="11"/>
      <c r="OUG9" s="11"/>
      <c r="OUH9" s="11"/>
      <c r="OUI9" s="11"/>
      <c r="OUJ9" s="11"/>
      <c r="OUK9" s="11"/>
      <c r="OUL9" s="11"/>
      <c r="OUM9" s="11"/>
      <c r="OUN9" s="11"/>
      <c r="OUO9" s="11"/>
      <c r="OUP9" s="11"/>
      <c r="OUQ9" s="11"/>
      <c r="OUR9" s="11"/>
      <c r="OUS9" s="11"/>
      <c r="OUT9" s="11"/>
      <c r="OUU9" s="11"/>
      <c r="OUV9" s="11"/>
      <c r="OUW9" s="11"/>
      <c r="OUX9" s="11"/>
      <c r="OUY9" s="11"/>
      <c r="OUZ9" s="11"/>
      <c r="OVA9" s="11"/>
      <c r="OVB9" s="11"/>
      <c r="OVC9" s="11"/>
      <c r="OVD9" s="11"/>
      <c r="OVE9" s="11"/>
      <c r="OVF9" s="11"/>
      <c r="OVG9" s="11"/>
      <c r="OVH9" s="11"/>
      <c r="OVI9" s="11"/>
      <c r="OVJ9" s="11"/>
      <c r="OVK9" s="11"/>
      <c r="OVL9" s="11"/>
      <c r="OVM9" s="11"/>
      <c r="OVN9" s="11"/>
      <c r="OVO9" s="11"/>
      <c r="OVP9" s="11"/>
      <c r="OVQ9" s="11"/>
      <c r="OVR9" s="11"/>
      <c r="OVS9" s="11"/>
      <c r="OVT9" s="11"/>
      <c r="OVU9" s="11"/>
      <c r="OVV9" s="11"/>
      <c r="OVW9" s="11"/>
      <c r="OVX9" s="11"/>
      <c r="OVY9" s="11"/>
      <c r="OVZ9" s="11"/>
      <c r="OWA9" s="11"/>
      <c r="OWB9" s="11"/>
      <c r="OWC9" s="11"/>
      <c r="OWD9" s="11"/>
      <c r="OWE9" s="11"/>
      <c r="OWF9" s="11"/>
      <c r="OWG9" s="11"/>
      <c r="OWH9" s="11"/>
      <c r="OWI9" s="11"/>
      <c r="OWJ9" s="11"/>
      <c r="OWK9" s="11"/>
      <c r="OWL9" s="11"/>
      <c r="OWM9" s="11"/>
      <c r="OWN9" s="11"/>
      <c r="OWO9" s="11"/>
      <c r="OWP9" s="11"/>
      <c r="OWQ9" s="11"/>
      <c r="OWR9" s="11"/>
      <c r="OWS9" s="11"/>
      <c r="OWT9" s="11"/>
      <c r="OWU9" s="11"/>
      <c r="OWV9" s="11"/>
      <c r="OWW9" s="11"/>
      <c r="OWX9" s="11"/>
      <c r="OWY9" s="11"/>
      <c r="OWZ9" s="11"/>
      <c r="OXA9" s="11"/>
      <c r="OXB9" s="11"/>
      <c r="OXC9" s="11"/>
      <c r="OXD9" s="11"/>
      <c r="OXE9" s="11"/>
      <c r="OXF9" s="11"/>
      <c r="OXG9" s="11"/>
      <c r="OXH9" s="11"/>
      <c r="OXI9" s="11"/>
      <c r="OXJ9" s="11"/>
      <c r="OXK9" s="11"/>
      <c r="OXL9" s="11"/>
      <c r="OXM9" s="11"/>
      <c r="OXN9" s="11"/>
      <c r="OXO9" s="11"/>
      <c r="OXP9" s="11"/>
      <c r="OXQ9" s="11"/>
      <c r="OXR9" s="11"/>
      <c r="OXS9" s="11"/>
      <c r="OXT9" s="11"/>
      <c r="OXU9" s="11"/>
      <c r="OXV9" s="11"/>
      <c r="OXW9" s="11"/>
      <c r="OXX9" s="11"/>
      <c r="OXY9" s="11"/>
      <c r="OXZ9" s="11"/>
      <c r="OYA9" s="11"/>
      <c r="OYB9" s="11"/>
      <c r="OYC9" s="11"/>
      <c r="OYD9" s="11"/>
      <c r="OYE9" s="11"/>
      <c r="OYF9" s="11"/>
      <c r="OYG9" s="11"/>
      <c r="OYH9" s="11"/>
      <c r="OYI9" s="11"/>
      <c r="OYJ9" s="11"/>
      <c r="OYK9" s="11"/>
      <c r="OYL9" s="11"/>
      <c r="OYM9" s="11"/>
      <c r="OYN9" s="11"/>
      <c r="OYO9" s="11"/>
      <c r="OYP9" s="11"/>
      <c r="OYQ9" s="11"/>
      <c r="OYR9" s="11"/>
      <c r="OYS9" s="11"/>
      <c r="OYT9" s="11"/>
      <c r="OYU9" s="11"/>
      <c r="OYV9" s="11"/>
      <c r="OYW9" s="11"/>
      <c r="OYX9" s="11"/>
      <c r="OYY9" s="11"/>
      <c r="OYZ9" s="11"/>
      <c r="OZA9" s="11"/>
      <c r="OZB9" s="11"/>
      <c r="OZC9" s="11"/>
      <c r="OZD9" s="11"/>
      <c r="OZE9" s="11"/>
      <c r="OZF9" s="11"/>
      <c r="OZG9" s="11"/>
      <c r="OZH9" s="11"/>
      <c r="OZI9" s="11"/>
      <c r="OZJ9" s="11"/>
      <c r="OZK9" s="11"/>
      <c r="OZL9" s="11"/>
      <c r="OZM9" s="11"/>
      <c r="OZN9" s="11"/>
      <c r="OZO9" s="11"/>
      <c r="OZP9" s="11"/>
      <c r="OZQ9" s="11"/>
      <c r="OZR9" s="11"/>
      <c r="OZS9" s="11"/>
      <c r="OZT9" s="11"/>
      <c r="OZU9" s="11"/>
      <c r="OZV9" s="11"/>
      <c r="OZW9" s="11"/>
      <c r="OZX9" s="11"/>
      <c r="OZY9" s="11"/>
      <c r="OZZ9" s="11"/>
      <c r="PAA9" s="11"/>
      <c r="PAB9" s="11"/>
      <c r="PAC9" s="11"/>
      <c r="PAD9" s="11"/>
      <c r="PAE9" s="11"/>
      <c r="PAF9" s="11"/>
      <c r="PAG9" s="11"/>
      <c r="PAH9" s="11"/>
      <c r="PAI9" s="11"/>
      <c r="PAJ9" s="11"/>
      <c r="PAK9" s="11"/>
      <c r="PAL9" s="11"/>
      <c r="PAM9" s="11"/>
      <c r="PAN9" s="11"/>
      <c r="PAO9" s="11"/>
      <c r="PAP9" s="11"/>
      <c r="PAQ9" s="11"/>
      <c r="PAR9" s="11"/>
      <c r="PAS9" s="11"/>
      <c r="PAT9" s="11"/>
      <c r="PAU9" s="11"/>
      <c r="PAV9" s="11"/>
      <c r="PAW9" s="11"/>
      <c r="PAX9" s="11"/>
      <c r="PAY9" s="11"/>
      <c r="PAZ9" s="11"/>
      <c r="PBA9" s="11"/>
      <c r="PBB9" s="11"/>
      <c r="PBC9" s="11"/>
      <c r="PBD9" s="11"/>
      <c r="PBE9" s="11"/>
      <c r="PBF9" s="11"/>
      <c r="PBG9" s="11"/>
      <c r="PBH9" s="11"/>
      <c r="PBI9" s="11"/>
      <c r="PBJ9" s="11"/>
      <c r="PBK9" s="11"/>
      <c r="PBL9" s="11"/>
      <c r="PBM9" s="11"/>
      <c r="PBN9" s="11"/>
      <c r="PBO9" s="11"/>
      <c r="PBP9" s="11"/>
      <c r="PBQ9" s="11"/>
      <c r="PBR9" s="11"/>
      <c r="PBS9" s="11"/>
      <c r="PBT9" s="11"/>
      <c r="PBU9" s="11"/>
      <c r="PBV9" s="11"/>
      <c r="PBW9" s="11"/>
      <c r="PBX9" s="11"/>
      <c r="PBY9" s="11"/>
      <c r="PBZ9" s="11"/>
      <c r="PCA9" s="11"/>
      <c r="PCB9" s="11"/>
      <c r="PCC9" s="11"/>
      <c r="PCD9" s="11"/>
      <c r="PCE9" s="11"/>
      <c r="PCF9" s="11"/>
      <c r="PCG9" s="11"/>
      <c r="PCH9" s="11"/>
      <c r="PCI9" s="11"/>
      <c r="PCJ9" s="11"/>
      <c r="PCK9" s="11"/>
      <c r="PCL9" s="11"/>
      <c r="PCM9" s="11"/>
      <c r="PCN9" s="11"/>
      <c r="PCO9" s="11"/>
      <c r="PCP9" s="11"/>
      <c r="PCQ9" s="11"/>
      <c r="PCR9" s="11"/>
      <c r="PCS9" s="11"/>
      <c r="PCT9" s="11"/>
      <c r="PCU9" s="11"/>
      <c r="PCV9" s="11"/>
      <c r="PCW9" s="11"/>
      <c r="PCX9" s="11"/>
      <c r="PCY9" s="11"/>
      <c r="PCZ9" s="11"/>
      <c r="PDA9" s="11"/>
      <c r="PDB9" s="11"/>
      <c r="PDC9" s="11"/>
      <c r="PDD9" s="11"/>
      <c r="PDE9" s="11"/>
      <c r="PDF9" s="11"/>
      <c r="PDG9" s="11"/>
      <c r="PDH9" s="11"/>
      <c r="PDI9" s="11"/>
      <c r="PDJ9" s="11"/>
      <c r="PDK9" s="11"/>
      <c r="PDL9" s="11"/>
      <c r="PDM9" s="11"/>
      <c r="PDN9" s="11"/>
      <c r="PDO9" s="11"/>
      <c r="PDP9" s="11"/>
      <c r="PDQ9" s="11"/>
      <c r="PDR9" s="11"/>
      <c r="PDS9" s="11"/>
      <c r="PDT9" s="11"/>
      <c r="PDU9" s="11"/>
      <c r="PDV9" s="11"/>
      <c r="PDW9" s="11"/>
      <c r="PDX9" s="11"/>
      <c r="PDY9" s="11"/>
      <c r="PDZ9" s="11"/>
      <c r="PEA9" s="11"/>
      <c r="PEB9" s="11"/>
      <c r="PEC9" s="11"/>
      <c r="PED9" s="11"/>
      <c r="PEE9" s="11"/>
      <c r="PEF9" s="11"/>
      <c r="PEG9" s="11"/>
      <c r="PEH9" s="11"/>
      <c r="PEI9" s="11"/>
      <c r="PEJ9" s="11"/>
      <c r="PEK9" s="11"/>
      <c r="PEL9" s="11"/>
      <c r="PEM9" s="11"/>
      <c r="PEN9" s="11"/>
      <c r="PEO9" s="11"/>
      <c r="PEP9" s="11"/>
      <c r="PEQ9" s="11"/>
      <c r="PER9" s="11"/>
      <c r="PES9" s="11"/>
      <c r="PET9" s="11"/>
      <c r="PEU9" s="11"/>
      <c r="PEV9" s="11"/>
      <c r="PEW9" s="11"/>
      <c r="PEX9" s="11"/>
      <c r="PEY9" s="11"/>
      <c r="PEZ9" s="11"/>
      <c r="PFA9" s="11"/>
      <c r="PFB9" s="11"/>
      <c r="PFC9" s="11"/>
      <c r="PFD9" s="11"/>
      <c r="PFE9" s="11"/>
      <c r="PFF9" s="11"/>
      <c r="PFG9" s="11"/>
      <c r="PFH9" s="11"/>
      <c r="PFI9" s="11"/>
      <c r="PFJ9" s="11"/>
      <c r="PFK9" s="11"/>
      <c r="PFL9" s="11"/>
      <c r="PFM9" s="11"/>
      <c r="PFN9" s="11"/>
      <c r="PFO9" s="11"/>
      <c r="PFP9" s="11"/>
      <c r="PFQ9" s="11"/>
      <c r="PFR9" s="11"/>
      <c r="PFS9" s="11"/>
      <c r="PFT9" s="11"/>
      <c r="PFU9" s="11"/>
      <c r="PFV9" s="11"/>
      <c r="PFW9" s="11"/>
      <c r="PFX9" s="11"/>
      <c r="PFY9" s="11"/>
      <c r="PFZ9" s="11"/>
      <c r="PGA9" s="11"/>
      <c r="PGB9" s="11"/>
      <c r="PGC9" s="11"/>
      <c r="PGD9" s="11"/>
      <c r="PGE9" s="11"/>
      <c r="PGF9" s="11"/>
      <c r="PGG9" s="11"/>
      <c r="PGH9" s="11"/>
      <c r="PGI9" s="11"/>
      <c r="PGJ9" s="11"/>
      <c r="PGK9" s="11"/>
      <c r="PGL9" s="11"/>
      <c r="PGM9" s="11"/>
      <c r="PGN9" s="11"/>
      <c r="PGO9" s="11"/>
      <c r="PGP9" s="11"/>
      <c r="PGQ9" s="11"/>
      <c r="PGR9" s="11"/>
      <c r="PGS9" s="11"/>
      <c r="PGT9" s="11"/>
      <c r="PGU9" s="11"/>
      <c r="PGV9" s="11"/>
      <c r="PGW9" s="11"/>
      <c r="PGX9" s="11"/>
      <c r="PGY9" s="11"/>
      <c r="PGZ9" s="11"/>
      <c r="PHA9" s="11"/>
      <c r="PHB9" s="11"/>
      <c r="PHC9" s="11"/>
      <c r="PHD9" s="11"/>
      <c r="PHE9" s="11"/>
      <c r="PHF9" s="11"/>
      <c r="PHG9" s="11"/>
      <c r="PHH9" s="11"/>
      <c r="PHI9" s="11"/>
      <c r="PHJ9" s="11"/>
      <c r="PHK9" s="11"/>
      <c r="PHL9" s="11"/>
      <c r="PHM9" s="11"/>
      <c r="PHN9" s="11"/>
      <c r="PHO9" s="11"/>
      <c r="PHP9" s="11"/>
      <c r="PHQ9" s="11"/>
      <c r="PHR9" s="11"/>
      <c r="PHS9" s="11"/>
      <c r="PHT9" s="11"/>
      <c r="PHU9" s="11"/>
      <c r="PHV9" s="11"/>
      <c r="PHW9" s="11"/>
      <c r="PHX9" s="11"/>
      <c r="PHY9" s="11"/>
      <c r="PHZ9" s="11"/>
      <c r="PIA9" s="11"/>
      <c r="PIB9" s="11"/>
      <c r="PIC9" s="11"/>
      <c r="PID9" s="11"/>
      <c r="PIE9" s="11"/>
      <c r="PIF9" s="11"/>
      <c r="PIG9" s="11"/>
      <c r="PIH9" s="11"/>
      <c r="PII9" s="11"/>
      <c r="PIJ9" s="11"/>
      <c r="PIK9" s="11"/>
      <c r="PIL9" s="11"/>
      <c r="PIM9" s="11"/>
      <c r="PIN9" s="11"/>
      <c r="PIO9" s="11"/>
      <c r="PIP9" s="11"/>
      <c r="PIQ9" s="11"/>
      <c r="PIR9" s="11"/>
      <c r="PIS9" s="11"/>
      <c r="PIT9" s="11"/>
      <c r="PIU9" s="11"/>
      <c r="PIV9" s="11"/>
      <c r="PIW9" s="11"/>
      <c r="PIX9" s="11"/>
      <c r="PIY9" s="11"/>
      <c r="PIZ9" s="11"/>
      <c r="PJA9" s="11"/>
      <c r="PJB9" s="11"/>
      <c r="PJC9" s="11"/>
      <c r="PJD9" s="11"/>
      <c r="PJE9" s="11"/>
      <c r="PJF9" s="11"/>
      <c r="PJG9" s="11"/>
      <c r="PJH9" s="11"/>
      <c r="PJI9" s="11"/>
      <c r="PJJ9" s="11"/>
      <c r="PJK9" s="11"/>
      <c r="PJL9" s="11"/>
      <c r="PJM9" s="11"/>
      <c r="PJN9" s="11"/>
      <c r="PJO9" s="11"/>
      <c r="PJP9" s="11"/>
      <c r="PJQ9" s="11"/>
      <c r="PJR9" s="11"/>
      <c r="PJS9" s="11"/>
      <c r="PJT9" s="11"/>
      <c r="PJU9" s="11"/>
      <c r="PJV9" s="11"/>
      <c r="PJW9" s="11"/>
      <c r="PJX9" s="11"/>
      <c r="PJY9" s="11"/>
      <c r="PJZ9" s="11"/>
      <c r="PKA9" s="11"/>
      <c r="PKB9" s="11"/>
      <c r="PKC9" s="11"/>
      <c r="PKD9" s="11"/>
      <c r="PKE9" s="11"/>
      <c r="PKF9" s="11"/>
      <c r="PKG9" s="11"/>
      <c r="PKH9" s="11"/>
      <c r="PKI9" s="11"/>
      <c r="PKJ9" s="11"/>
      <c r="PKK9" s="11"/>
      <c r="PKL9" s="11"/>
      <c r="PKM9" s="11"/>
      <c r="PKN9" s="11"/>
      <c r="PKO9" s="11"/>
      <c r="PKP9" s="11"/>
      <c r="PKQ9" s="11"/>
      <c r="PKR9" s="11"/>
      <c r="PKS9" s="11"/>
      <c r="PKT9" s="11"/>
      <c r="PKU9" s="11"/>
      <c r="PKV9" s="11"/>
      <c r="PKW9" s="11"/>
      <c r="PKX9" s="11"/>
      <c r="PKY9" s="11"/>
      <c r="PKZ9" s="11"/>
      <c r="PLA9" s="11"/>
      <c r="PLB9" s="11"/>
      <c r="PLC9" s="11"/>
      <c r="PLD9" s="11"/>
      <c r="PLE9" s="11"/>
      <c r="PLF9" s="11"/>
      <c r="PLG9" s="11"/>
      <c r="PLH9" s="11"/>
      <c r="PLI9" s="11"/>
      <c r="PLJ9" s="11"/>
      <c r="PLK9" s="11"/>
      <c r="PLL9" s="11"/>
      <c r="PLM9" s="11"/>
      <c r="PLN9" s="11"/>
      <c r="PLO9" s="11"/>
      <c r="PLP9" s="11"/>
      <c r="PLQ9" s="11"/>
      <c r="PLR9" s="11"/>
      <c r="PLS9" s="11"/>
      <c r="PLT9" s="11"/>
      <c r="PLU9" s="11"/>
      <c r="PLV9" s="11"/>
      <c r="PLW9" s="11"/>
      <c r="PLX9" s="11"/>
      <c r="PLY9" s="11"/>
      <c r="PLZ9" s="11"/>
      <c r="PMA9" s="11"/>
      <c r="PMB9" s="11"/>
      <c r="PMC9" s="11"/>
      <c r="PMD9" s="11"/>
      <c r="PME9" s="11"/>
      <c r="PMF9" s="11"/>
      <c r="PMG9" s="11"/>
      <c r="PMH9" s="11"/>
      <c r="PMI9" s="11"/>
      <c r="PMJ9" s="11"/>
      <c r="PMK9" s="11"/>
      <c r="PML9" s="11"/>
      <c r="PMM9" s="11"/>
      <c r="PMN9" s="11"/>
      <c r="PMO9" s="11"/>
      <c r="PMP9" s="11"/>
      <c r="PMQ9" s="11"/>
      <c r="PMR9" s="11"/>
      <c r="PMS9" s="11"/>
      <c r="PMT9" s="11"/>
      <c r="PMU9" s="11"/>
      <c r="PMV9" s="11"/>
      <c r="PMW9" s="11"/>
      <c r="PMX9" s="11"/>
      <c r="PMY9" s="11"/>
      <c r="PMZ9" s="11"/>
      <c r="PNA9" s="11"/>
      <c r="PNB9" s="11"/>
      <c r="PNC9" s="11"/>
      <c r="PND9" s="11"/>
      <c r="PNE9" s="11"/>
      <c r="PNF9" s="11"/>
      <c r="PNG9" s="11"/>
      <c r="PNH9" s="11"/>
      <c r="PNI9" s="11"/>
      <c r="PNJ9" s="11"/>
      <c r="PNK9" s="11"/>
      <c r="PNL9" s="11"/>
      <c r="PNM9" s="11"/>
      <c r="PNN9" s="11"/>
      <c r="PNO9" s="11"/>
      <c r="PNP9" s="11"/>
      <c r="PNQ9" s="11"/>
      <c r="PNR9" s="11"/>
      <c r="PNS9" s="11"/>
      <c r="PNT9" s="11"/>
      <c r="PNU9" s="11"/>
      <c r="PNV9" s="11"/>
      <c r="PNW9" s="11"/>
      <c r="PNX9" s="11"/>
      <c r="PNY9" s="11"/>
      <c r="PNZ9" s="11"/>
      <c r="POA9" s="11"/>
      <c r="POB9" s="11"/>
      <c r="POC9" s="11"/>
      <c r="POD9" s="11"/>
      <c r="POE9" s="11"/>
      <c r="POF9" s="11"/>
      <c r="POG9" s="11"/>
      <c r="POH9" s="11"/>
      <c r="POI9" s="11"/>
      <c r="POJ9" s="11"/>
      <c r="POK9" s="11"/>
      <c r="POL9" s="11"/>
      <c r="POM9" s="11"/>
      <c r="PON9" s="11"/>
      <c r="POO9" s="11"/>
      <c r="POP9" s="11"/>
      <c r="POQ9" s="11"/>
      <c r="POR9" s="11"/>
      <c r="POS9" s="11"/>
      <c r="POT9" s="11"/>
      <c r="POU9" s="11"/>
      <c r="POV9" s="11"/>
      <c r="POW9" s="11"/>
      <c r="POX9" s="11"/>
      <c r="POY9" s="11"/>
      <c r="POZ9" s="11"/>
      <c r="PPA9" s="11"/>
      <c r="PPB9" s="11"/>
      <c r="PPC9" s="11"/>
      <c r="PPD9" s="11"/>
      <c r="PPE9" s="11"/>
      <c r="PPF9" s="11"/>
      <c r="PPG9" s="11"/>
      <c r="PPH9" s="11"/>
      <c r="PPI9" s="11"/>
      <c r="PPJ9" s="11"/>
      <c r="PPK9" s="11"/>
      <c r="PPL9" s="11"/>
      <c r="PPM9" s="11"/>
      <c r="PPN9" s="11"/>
      <c r="PPO9" s="11"/>
      <c r="PPP9" s="11"/>
      <c r="PPQ9" s="11"/>
      <c r="PPR9" s="11"/>
      <c r="PPS9" s="11"/>
      <c r="PPT9" s="11"/>
      <c r="PPU9" s="11"/>
      <c r="PPV9" s="11"/>
      <c r="PPW9" s="11"/>
      <c r="PPX9" s="11"/>
      <c r="PPY9" s="11"/>
      <c r="PPZ9" s="11"/>
      <c r="PQA9" s="11"/>
      <c r="PQB9" s="11"/>
      <c r="PQC9" s="11"/>
      <c r="PQD9" s="11"/>
      <c r="PQE9" s="11"/>
      <c r="PQF9" s="11"/>
      <c r="PQG9" s="11"/>
      <c r="PQH9" s="11"/>
      <c r="PQI9" s="11"/>
      <c r="PQJ9" s="11"/>
      <c r="PQK9" s="11"/>
      <c r="PQL9" s="11"/>
      <c r="PQM9" s="11"/>
      <c r="PQN9" s="11"/>
      <c r="PQO9" s="11"/>
      <c r="PQP9" s="11"/>
      <c r="PQQ9" s="11"/>
      <c r="PQR9" s="11"/>
      <c r="PQS9" s="11"/>
      <c r="PQT9" s="11"/>
      <c r="PQU9" s="11"/>
      <c r="PQV9" s="11"/>
      <c r="PQW9" s="11"/>
      <c r="PQX9" s="11"/>
      <c r="PQY9" s="11"/>
      <c r="PQZ9" s="11"/>
      <c r="PRA9" s="11"/>
      <c r="PRB9" s="11"/>
      <c r="PRC9" s="11"/>
      <c r="PRD9" s="11"/>
      <c r="PRE9" s="11"/>
      <c r="PRF9" s="11"/>
      <c r="PRG9" s="11"/>
      <c r="PRH9" s="11"/>
      <c r="PRI9" s="11"/>
      <c r="PRJ9" s="11"/>
      <c r="PRK9" s="11"/>
      <c r="PRL9" s="11"/>
      <c r="PRM9" s="11"/>
      <c r="PRN9" s="11"/>
      <c r="PRO9" s="11"/>
      <c r="PRP9" s="11"/>
      <c r="PRQ9" s="11"/>
      <c r="PRR9" s="11"/>
      <c r="PRS9" s="11"/>
      <c r="PRT9" s="11"/>
      <c r="PRU9" s="11"/>
      <c r="PRV9" s="11"/>
      <c r="PRW9" s="11"/>
      <c r="PRX9" s="11"/>
      <c r="PRY9" s="11"/>
      <c r="PRZ9" s="11"/>
      <c r="PSA9" s="11"/>
      <c r="PSB9" s="11"/>
      <c r="PSC9" s="11"/>
      <c r="PSD9" s="11"/>
      <c r="PSE9" s="11"/>
      <c r="PSF9" s="11"/>
      <c r="PSG9" s="11"/>
      <c r="PSH9" s="11"/>
      <c r="PSI9" s="11"/>
      <c r="PSJ9" s="11"/>
      <c r="PSK9" s="11"/>
      <c r="PSL9" s="11"/>
      <c r="PSM9" s="11"/>
      <c r="PSN9" s="11"/>
      <c r="PSO9" s="11"/>
      <c r="PSP9" s="11"/>
      <c r="PSQ9" s="11"/>
      <c r="PSR9" s="11"/>
      <c r="PSS9" s="11"/>
      <c r="PST9" s="11"/>
      <c r="PSU9" s="11"/>
      <c r="PSV9" s="11"/>
      <c r="PSW9" s="11"/>
      <c r="PSX9" s="11"/>
      <c r="PSY9" s="11"/>
      <c r="PSZ9" s="11"/>
      <c r="PTA9" s="11"/>
      <c r="PTB9" s="11"/>
      <c r="PTC9" s="11"/>
      <c r="PTD9" s="11"/>
      <c r="PTE9" s="11"/>
      <c r="PTF9" s="11"/>
      <c r="PTG9" s="11"/>
      <c r="PTH9" s="11"/>
      <c r="PTI9" s="11"/>
      <c r="PTJ9" s="11"/>
      <c r="PTK9" s="11"/>
      <c r="PTL9" s="11"/>
      <c r="PTM9" s="11"/>
      <c r="PTN9" s="11"/>
      <c r="PTO9" s="11"/>
      <c r="PTP9" s="11"/>
      <c r="PTQ9" s="11"/>
      <c r="PTR9" s="11"/>
      <c r="PTS9" s="11"/>
      <c r="PTT9" s="11"/>
      <c r="PTU9" s="11"/>
      <c r="PTV9" s="11"/>
      <c r="PTW9" s="11"/>
      <c r="PTX9" s="11"/>
      <c r="PTY9" s="11"/>
      <c r="PTZ9" s="11"/>
      <c r="PUA9" s="11"/>
      <c r="PUB9" s="11"/>
      <c r="PUC9" s="11"/>
      <c r="PUD9" s="11"/>
      <c r="PUE9" s="11"/>
      <c r="PUF9" s="11"/>
      <c r="PUG9" s="11"/>
      <c r="PUH9" s="11"/>
      <c r="PUI9" s="11"/>
      <c r="PUJ9" s="11"/>
      <c r="PUK9" s="11"/>
      <c r="PUL9" s="11"/>
      <c r="PUM9" s="11"/>
      <c r="PUN9" s="11"/>
      <c r="PUO9" s="11"/>
      <c r="PUP9" s="11"/>
      <c r="PUQ9" s="11"/>
      <c r="PUR9" s="11"/>
      <c r="PUS9" s="11"/>
      <c r="PUT9" s="11"/>
      <c r="PUU9" s="11"/>
      <c r="PUV9" s="11"/>
      <c r="PUW9" s="11"/>
      <c r="PUX9" s="11"/>
      <c r="PUY9" s="11"/>
      <c r="PUZ9" s="11"/>
      <c r="PVA9" s="11"/>
      <c r="PVB9" s="11"/>
      <c r="PVC9" s="11"/>
      <c r="PVD9" s="11"/>
      <c r="PVE9" s="11"/>
      <c r="PVF9" s="11"/>
      <c r="PVG9" s="11"/>
      <c r="PVH9" s="11"/>
      <c r="PVI9" s="11"/>
      <c r="PVJ9" s="11"/>
      <c r="PVK9" s="11"/>
      <c r="PVL9" s="11"/>
      <c r="PVM9" s="11"/>
      <c r="PVN9" s="11"/>
      <c r="PVO9" s="11"/>
      <c r="PVP9" s="11"/>
      <c r="PVQ9" s="11"/>
      <c r="PVR9" s="11"/>
      <c r="PVS9" s="11"/>
      <c r="PVT9" s="11"/>
      <c r="PVU9" s="11"/>
      <c r="PVV9" s="11"/>
      <c r="PVW9" s="11"/>
      <c r="PVX9" s="11"/>
      <c r="PVY9" s="11"/>
      <c r="PVZ9" s="11"/>
      <c r="PWA9" s="11"/>
      <c r="PWB9" s="11"/>
      <c r="PWC9" s="11"/>
      <c r="PWD9" s="11"/>
      <c r="PWE9" s="11"/>
      <c r="PWF9" s="11"/>
      <c r="PWG9" s="11"/>
      <c r="PWH9" s="11"/>
      <c r="PWI9" s="11"/>
      <c r="PWJ9" s="11"/>
      <c r="PWK9" s="11"/>
      <c r="PWL9" s="11"/>
      <c r="PWM9" s="11"/>
      <c r="PWN9" s="11"/>
      <c r="PWO9" s="11"/>
      <c r="PWP9" s="11"/>
      <c r="PWQ9" s="11"/>
      <c r="PWR9" s="11"/>
      <c r="PWS9" s="11"/>
      <c r="PWT9" s="11"/>
      <c r="PWU9" s="11"/>
      <c r="PWV9" s="11"/>
      <c r="PWW9" s="11"/>
      <c r="PWX9" s="11"/>
      <c r="PWY9" s="11"/>
      <c r="PWZ9" s="11"/>
      <c r="PXA9" s="11"/>
      <c r="PXB9" s="11"/>
      <c r="PXC9" s="11"/>
      <c r="PXD9" s="11"/>
      <c r="PXE9" s="11"/>
      <c r="PXF9" s="11"/>
      <c r="PXG9" s="11"/>
      <c r="PXH9" s="11"/>
      <c r="PXI9" s="11"/>
      <c r="PXJ9" s="11"/>
      <c r="PXK9" s="11"/>
      <c r="PXL9" s="11"/>
      <c r="PXM9" s="11"/>
      <c r="PXN9" s="11"/>
      <c r="PXO9" s="11"/>
      <c r="PXP9" s="11"/>
      <c r="PXQ9" s="11"/>
      <c r="PXR9" s="11"/>
      <c r="PXS9" s="11"/>
      <c r="PXT9" s="11"/>
      <c r="PXU9" s="11"/>
      <c r="PXV9" s="11"/>
      <c r="PXW9" s="11"/>
      <c r="PXX9" s="11"/>
      <c r="PXY9" s="11"/>
      <c r="PXZ9" s="11"/>
      <c r="PYA9" s="11"/>
      <c r="PYB9" s="11"/>
      <c r="PYC9" s="11"/>
      <c r="PYD9" s="11"/>
      <c r="PYE9" s="11"/>
      <c r="PYF9" s="11"/>
      <c r="PYG9" s="11"/>
      <c r="PYH9" s="11"/>
      <c r="PYI9" s="11"/>
      <c r="PYJ9" s="11"/>
      <c r="PYK9" s="11"/>
      <c r="PYL9" s="11"/>
      <c r="PYM9" s="11"/>
      <c r="PYN9" s="11"/>
      <c r="PYO9" s="11"/>
      <c r="PYP9" s="11"/>
      <c r="PYQ9" s="11"/>
      <c r="PYR9" s="11"/>
      <c r="PYS9" s="11"/>
      <c r="PYT9" s="11"/>
      <c r="PYU9" s="11"/>
      <c r="PYV9" s="11"/>
      <c r="PYW9" s="11"/>
      <c r="PYX9" s="11"/>
      <c r="PYY9" s="11"/>
      <c r="PYZ9" s="11"/>
      <c r="PZA9" s="11"/>
      <c r="PZB9" s="11"/>
      <c r="PZC9" s="11"/>
      <c r="PZD9" s="11"/>
      <c r="PZE9" s="11"/>
      <c r="PZF9" s="11"/>
      <c r="PZG9" s="11"/>
      <c r="PZH9" s="11"/>
      <c r="PZI9" s="11"/>
      <c r="PZJ9" s="11"/>
      <c r="PZK9" s="11"/>
      <c r="PZL9" s="11"/>
      <c r="PZM9" s="11"/>
      <c r="PZN9" s="11"/>
      <c r="PZO9" s="11"/>
      <c r="PZP9" s="11"/>
      <c r="PZQ9" s="11"/>
      <c r="PZR9" s="11"/>
      <c r="PZS9" s="11"/>
      <c r="PZT9" s="11"/>
      <c r="PZU9" s="11"/>
      <c r="PZV9" s="11"/>
      <c r="PZW9" s="11"/>
      <c r="PZX9" s="11"/>
      <c r="PZY9" s="11"/>
      <c r="PZZ9" s="11"/>
      <c r="QAA9" s="11"/>
      <c r="QAB9" s="11"/>
      <c r="QAC9" s="11"/>
      <c r="QAD9" s="11"/>
      <c r="QAE9" s="11"/>
      <c r="QAF9" s="11"/>
      <c r="QAG9" s="11"/>
      <c r="QAH9" s="11"/>
      <c r="QAI9" s="11"/>
      <c r="QAJ9" s="11"/>
      <c r="QAK9" s="11"/>
      <c r="QAL9" s="11"/>
      <c r="QAM9" s="11"/>
      <c r="QAN9" s="11"/>
      <c r="QAO9" s="11"/>
      <c r="QAP9" s="11"/>
      <c r="QAQ9" s="11"/>
      <c r="QAR9" s="11"/>
      <c r="QAS9" s="11"/>
      <c r="QAT9" s="11"/>
      <c r="QAU9" s="11"/>
      <c r="QAV9" s="11"/>
      <c r="QAW9" s="11"/>
      <c r="QAX9" s="11"/>
      <c r="QAY9" s="11"/>
      <c r="QAZ9" s="11"/>
      <c r="QBA9" s="11"/>
      <c r="QBB9" s="11"/>
      <c r="QBC9" s="11"/>
      <c r="QBD9" s="11"/>
      <c r="QBE9" s="11"/>
      <c r="QBF9" s="11"/>
      <c r="QBG9" s="11"/>
      <c r="QBH9" s="11"/>
      <c r="QBI9" s="11"/>
      <c r="QBJ9" s="11"/>
      <c r="QBK9" s="11"/>
      <c r="QBL9" s="11"/>
      <c r="QBM9" s="11"/>
      <c r="QBN9" s="11"/>
      <c r="QBO9" s="11"/>
      <c r="QBP9" s="11"/>
      <c r="QBQ9" s="11"/>
      <c r="QBR9" s="11"/>
      <c r="QBS9" s="11"/>
      <c r="QBT9" s="11"/>
      <c r="QBU9" s="11"/>
      <c r="QBV9" s="11"/>
      <c r="QBW9" s="11"/>
      <c r="QBX9" s="11"/>
      <c r="QBY9" s="11"/>
      <c r="QBZ9" s="11"/>
      <c r="QCA9" s="11"/>
      <c r="QCB9" s="11"/>
      <c r="QCC9" s="11"/>
      <c r="QCD9" s="11"/>
      <c r="QCE9" s="11"/>
      <c r="QCF9" s="11"/>
      <c r="QCG9" s="11"/>
      <c r="QCH9" s="11"/>
      <c r="QCI9" s="11"/>
      <c r="QCJ9" s="11"/>
      <c r="QCK9" s="11"/>
      <c r="QCL9" s="11"/>
      <c r="QCM9" s="11"/>
      <c r="QCN9" s="11"/>
      <c r="QCO9" s="11"/>
      <c r="QCP9" s="11"/>
      <c r="QCQ9" s="11"/>
      <c r="QCR9" s="11"/>
      <c r="QCS9" s="11"/>
      <c r="QCT9" s="11"/>
      <c r="QCU9" s="11"/>
      <c r="QCV9" s="11"/>
      <c r="QCW9" s="11"/>
      <c r="QCX9" s="11"/>
      <c r="QCY9" s="11"/>
      <c r="QCZ9" s="11"/>
      <c r="QDA9" s="11"/>
      <c r="QDB9" s="11"/>
      <c r="QDC9" s="11"/>
      <c r="QDD9" s="11"/>
      <c r="QDE9" s="11"/>
      <c r="QDF9" s="11"/>
      <c r="QDG9" s="11"/>
      <c r="QDH9" s="11"/>
      <c r="QDI9" s="11"/>
      <c r="QDJ9" s="11"/>
      <c r="QDK9" s="11"/>
      <c r="QDL9" s="11"/>
      <c r="QDM9" s="11"/>
      <c r="QDN9" s="11"/>
      <c r="QDO9" s="11"/>
      <c r="QDP9" s="11"/>
      <c r="QDQ9" s="11"/>
      <c r="QDR9" s="11"/>
      <c r="QDS9" s="11"/>
      <c r="QDT9" s="11"/>
      <c r="QDU9" s="11"/>
      <c r="QDV9" s="11"/>
      <c r="QDW9" s="11"/>
      <c r="QDX9" s="11"/>
      <c r="QDY9" s="11"/>
      <c r="QDZ9" s="11"/>
      <c r="QEA9" s="11"/>
      <c r="QEB9" s="11"/>
      <c r="QEC9" s="11"/>
      <c r="QED9" s="11"/>
      <c r="QEE9" s="11"/>
      <c r="QEF9" s="11"/>
      <c r="QEG9" s="11"/>
      <c r="QEH9" s="11"/>
      <c r="QEI9" s="11"/>
      <c r="QEJ9" s="11"/>
      <c r="QEK9" s="11"/>
      <c r="QEL9" s="11"/>
      <c r="QEM9" s="11"/>
      <c r="QEN9" s="11"/>
      <c r="QEO9" s="11"/>
      <c r="QEP9" s="11"/>
      <c r="QEQ9" s="11"/>
      <c r="QER9" s="11"/>
      <c r="QES9" s="11"/>
      <c r="QET9" s="11"/>
      <c r="QEU9" s="11"/>
      <c r="QEV9" s="11"/>
      <c r="QEW9" s="11"/>
      <c r="QEX9" s="11"/>
      <c r="QEY9" s="11"/>
      <c r="QEZ9" s="11"/>
      <c r="QFA9" s="11"/>
      <c r="QFB9" s="11"/>
      <c r="QFC9" s="11"/>
      <c r="QFD9" s="11"/>
      <c r="QFE9" s="11"/>
      <c r="QFF9" s="11"/>
      <c r="QFG9" s="11"/>
      <c r="QFH9" s="11"/>
      <c r="QFI9" s="11"/>
      <c r="QFJ9" s="11"/>
      <c r="QFK9" s="11"/>
      <c r="QFL9" s="11"/>
      <c r="QFM9" s="11"/>
      <c r="QFN9" s="11"/>
      <c r="QFO9" s="11"/>
      <c r="QFP9" s="11"/>
      <c r="QFQ9" s="11"/>
      <c r="QFR9" s="11"/>
      <c r="QFS9" s="11"/>
      <c r="QFT9" s="11"/>
      <c r="QFU9" s="11"/>
      <c r="QFV9" s="11"/>
      <c r="QFW9" s="11"/>
      <c r="QFX9" s="11"/>
      <c r="QFY9" s="11"/>
      <c r="QFZ9" s="11"/>
      <c r="QGA9" s="11"/>
      <c r="QGB9" s="11"/>
      <c r="QGC9" s="11"/>
      <c r="QGD9" s="11"/>
      <c r="QGE9" s="11"/>
      <c r="QGF9" s="11"/>
      <c r="QGG9" s="11"/>
      <c r="QGH9" s="11"/>
      <c r="QGI9" s="11"/>
      <c r="QGJ9" s="11"/>
      <c r="QGK9" s="11"/>
      <c r="QGL9" s="11"/>
      <c r="QGM9" s="11"/>
      <c r="QGN9" s="11"/>
      <c r="QGO9" s="11"/>
      <c r="QGP9" s="11"/>
      <c r="QGQ9" s="11"/>
      <c r="QGR9" s="11"/>
      <c r="QGS9" s="11"/>
      <c r="QGT9" s="11"/>
      <c r="QGU9" s="11"/>
      <c r="QGV9" s="11"/>
      <c r="QGW9" s="11"/>
      <c r="QGX9" s="11"/>
      <c r="QGY9" s="11"/>
      <c r="QGZ9" s="11"/>
      <c r="QHA9" s="11"/>
      <c r="QHB9" s="11"/>
      <c r="QHC9" s="11"/>
      <c r="QHD9" s="11"/>
      <c r="QHE9" s="11"/>
      <c r="QHF9" s="11"/>
      <c r="QHG9" s="11"/>
      <c r="QHH9" s="11"/>
      <c r="QHI9" s="11"/>
      <c r="QHJ9" s="11"/>
      <c r="QHK9" s="11"/>
      <c r="QHL9" s="11"/>
      <c r="QHM9" s="11"/>
      <c r="QHN9" s="11"/>
      <c r="QHO9" s="11"/>
      <c r="QHP9" s="11"/>
      <c r="QHQ9" s="11"/>
      <c r="QHR9" s="11"/>
      <c r="QHS9" s="11"/>
      <c r="QHT9" s="11"/>
      <c r="QHU9" s="11"/>
      <c r="QHV9" s="11"/>
      <c r="QHW9" s="11"/>
      <c r="QHX9" s="11"/>
      <c r="QHY9" s="11"/>
      <c r="QHZ9" s="11"/>
      <c r="QIA9" s="11"/>
      <c r="QIB9" s="11"/>
      <c r="QIC9" s="11"/>
      <c r="QID9" s="11"/>
      <c r="QIE9" s="11"/>
      <c r="QIF9" s="11"/>
      <c r="QIG9" s="11"/>
      <c r="QIH9" s="11"/>
      <c r="QII9" s="11"/>
      <c r="QIJ9" s="11"/>
      <c r="QIK9" s="11"/>
      <c r="QIL9" s="11"/>
      <c r="QIM9" s="11"/>
      <c r="QIN9" s="11"/>
      <c r="QIO9" s="11"/>
      <c r="QIP9" s="11"/>
      <c r="QIQ9" s="11"/>
      <c r="QIR9" s="11"/>
      <c r="QIS9" s="11"/>
      <c r="QIT9" s="11"/>
      <c r="QIU9" s="11"/>
      <c r="QIV9" s="11"/>
      <c r="QIW9" s="11"/>
      <c r="QIX9" s="11"/>
      <c r="QIY9" s="11"/>
      <c r="QIZ9" s="11"/>
      <c r="QJA9" s="11"/>
      <c r="QJB9" s="11"/>
      <c r="QJC9" s="11"/>
      <c r="QJD9" s="11"/>
      <c r="QJE9" s="11"/>
      <c r="QJF9" s="11"/>
      <c r="QJG9" s="11"/>
      <c r="QJH9" s="11"/>
      <c r="QJI9" s="11"/>
      <c r="QJJ9" s="11"/>
      <c r="QJK9" s="11"/>
      <c r="QJL9" s="11"/>
      <c r="QJM9" s="11"/>
      <c r="QJN9" s="11"/>
      <c r="QJO9" s="11"/>
      <c r="QJP9" s="11"/>
      <c r="QJQ9" s="11"/>
      <c r="QJR9" s="11"/>
      <c r="QJS9" s="11"/>
      <c r="QJT9" s="11"/>
      <c r="QJU9" s="11"/>
      <c r="QJV9" s="11"/>
      <c r="QJW9" s="11"/>
      <c r="QJX9" s="11"/>
      <c r="QJY9" s="11"/>
      <c r="QJZ9" s="11"/>
      <c r="QKA9" s="11"/>
      <c r="QKB9" s="11"/>
      <c r="QKC9" s="11"/>
      <c r="QKD9" s="11"/>
      <c r="QKE9" s="11"/>
      <c r="QKF9" s="11"/>
      <c r="QKG9" s="11"/>
      <c r="QKH9" s="11"/>
      <c r="QKI9" s="11"/>
      <c r="QKJ9" s="11"/>
      <c r="QKK9" s="11"/>
      <c r="QKL9" s="11"/>
      <c r="QKM9" s="11"/>
      <c r="QKN9" s="11"/>
      <c r="QKO9" s="11"/>
      <c r="QKP9" s="11"/>
      <c r="QKQ9" s="11"/>
      <c r="QKR9" s="11"/>
      <c r="QKS9" s="11"/>
      <c r="QKT9" s="11"/>
      <c r="QKU9" s="11"/>
      <c r="QKV9" s="11"/>
      <c r="QKW9" s="11"/>
      <c r="QKX9" s="11"/>
      <c r="QKY9" s="11"/>
      <c r="QKZ9" s="11"/>
      <c r="QLA9" s="11"/>
      <c r="QLB9" s="11"/>
      <c r="QLC9" s="11"/>
      <c r="QLD9" s="11"/>
      <c r="QLE9" s="11"/>
      <c r="QLF9" s="11"/>
      <c r="QLG9" s="11"/>
      <c r="QLH9" s="11"/>
      <c r="QLI9" s="11"/>
      <c r="QLJ9" s="11"/>
      <c r="QLK9" s="11"/>
      <c r="QLL9" s="11"/>
      <c r="QLM9" s="11"/>
      <c r="QLN9" s="11"/>
      <c r="QLO9" s="11"/>
      <c r="QLP9" s="11"/>
      <c r="QLQ9" s="11"/>
      <c r="QLR9" s="11"/>
      <c r="QLS9" s="11"/>
      <c r="QLT9" s="11"/>
      <c r="QLU9" s="11"/>
      <c r="QLV9" s="11"/>
      <c r="QLW9" s="11"/>
      <c r="QLX9" s="11"/>
      <c r="QLY9" s="11"/>
      <c r="QLZ9" s="11"/>
      <c r="QMA9" s="11"/>
      <c r="QMB9" s="11"/>
      <c r="QMC9" s="11"/>
      <c r="QMD9" s="11"/>
      <c r="QME9" s="11"/>
      <c r="QMF9" s="11"/>
      <c r="QMG9" s="11"/>
      <c r="QMH9" s="11"/>
      <c r="QMI9" s="11"/>
      <c r="QMJ9" s="11"/>
      <c r="QMK9" s="11"/>
      <c r="QML9" s="11"/>
      <c r="QMM9" s="11"/>
      <c r="QMN9" s="11"/>
      <c r="QMO9" s="11"/>
      <c r="QMP9" s="11"/>
      <c r="QMQ9" s="11"/>
      <c r="QMR9" s="11"/>
      <c r="QMS9" s="11"/>
      <c r="QMT9" s="11"/>
      <c r="QMU9" s="11"/>
      <c r="QMV9" s="11"/>
      <c r="QMW9" s="11"/>
      <c r="QMX9" s="11"/>
      <c r="QMY9" s="11"/>
      <c r="QMZ9" s="11"/>
      <c r="QNA9" s="11"/>
      <c r="QNB9" s="11"/>
      <c r="QNC9" s="11"/>
      <c r="QND9" s="11"/>
      <c r="QNE9" s="11"/>
      <c r="QNF9" s="11"/>
      <c r="QNG9" s="11"/>
      <c r="QNH9" s="11"/>
      <c r="QNI9" s="11"/>
      <c r="QNJ9" s="11"/>
      <c r="QNK9" s="11"/>
      <c r="QNL9" s="11"/>
      <c r="QNM9" s="11"/>
      <c r="QNN9" s="11"/>
      <c r="QNO9" s="11"/>
      <c r="QNP9" s="11"/>
      <c r="QNQ9" s="11"/>
      <c r="QNR9" s="11"/>
      <c r="QNS9" s="11"/>
      <c r="QNT9" s="11"/>
      <c r="QNU9" s="11"/>
      <c r="QNV9" s="11"/>
      <c r="QNW9" s="11"/>
      <c r="QNX9" s="11"/>
      <c r="QNY9" s="11"/>
      <c r="QNZ9" s="11"/>
      <c r="QOA9" s="11"/>
      <c r="QOB9" s="11"/>
      <c r="QOC9" s="11"/>
      <c r="QOD9" s="11"/>
      <c r="QOE9" s="11"/>
      <c r="QOF9" s="11"/>
      <c r="QOG9" s="11"/>
      <c r="QOH9" s="11"/>
      <c r="QOI9" s="11"/>
      <c r="QOJ9" s="11"/>
      <c r="QOK9" s="11"/>
      <c r="QOL9" s="11"/>
      <c r="QOM9" s="11"/>
      <c r="QON9" s="11"/>
      <c r="QOO9" s="11"/>
      <c r="QOP9" s="11"/>
      <c r="QOQ9" s="11"/>
      <c r="QOR9" s="11"/>
      <c r="QOS9" s="11"/>
      <c r="QOT9" s="11"/>
      <c r="QOU9" s="11"/>
      <c r="QOV9" s="11"/>
      <c r="QOW9" s="11"/>
      <c r="QOX9" s="11"/>
      <c r="QOY9" s="11"/>
      <c r="QOZ9" s="11"/>
      <c r="QPA9" s="11"/>
      <c r="QPB9" s="11"/>
      <c r="QPC9" s="11"/>
      <c r="QPD9" s="11"/>
      <c r="QPE9" s="11"/>
      <c r="QPF9" s="11"/>
      <c r="QPG9" s="11"/>
      <c r="QPH9" s="11"/>
      <c r="QPI9" s="11"/>
      <c r="QPJ9" s="11"/>
      <c r="QPK9" s="11"/>
      <c r="QPL9" s="11"/>
      <c r="QPM9" s="11"/>
      <c r="QPN9" s="11"/>
      <c r="QPO9" s="11"/>
      <c r="QPP9" s="11"/>
      <c r="QPQ9" s="11"/>
      <c r="QPR9" s="11"/>
      <c r="QPS9" s="11"/>
      <c r="QPT9" s="11"/>
      <c r="QPU9" s="11"/>
      <c r="QPV9" s="11"/>
      <c r="QPW9" s="11"/>
      <c r="QPX9" s="11"/>
      <c r="QPY9" s="11"/>
      <c r="QPZ9" s="11"/>
      <c r="QQA9" s="11"/>
      <c r="QQB9" s="11"/>
      <c r="QQC9" s="11"/>
      <c r="QQD9" s="11"/>
      <c r="QQE9" s="11"/>
      <c r="QQF9" s="11"/>
      <c r="QQG9" s="11"/>
      <c r="QQH9" s="11"/>
      <c r="QQI9" s="11"/>
      <c r="QQJ9" s="11"/>
      <c r="QQK9" s="11"/>
      <c r="QQL9" s="11"/>
      <c r="QQM9" s="11"/>
      <c r="QQN9" s="11"/>
      <c r="QQO9" s="11"/>
      <c r="QQP9" s="11"/>
      <c r="QQQ9" s="11"/>
      <c r="QQR9" s="11"/>
      <c r="QQS9" s="11"/>
      <c r="QQT9" s="11"/>
      <c r="QQU9" s="11"/>
      <c r="QQV9" s="11"/>
      <c r="QQW9" s="11"/>
      <c r="QQX9" s="11"/>
      <c r="QQY9" s="11"/>
      <c r="QQZ9" s="11"/>
      <c r="QRA9" s="11"/>
      <c r="QRB9" s="11"/>
      <c r="QRC9" s="11"/>
      <c r="QRD9" s="11"/>
      <c r="QRE9" s="11"/>
      <c r="QRF9" s="11"/>
      <c r="QRG9" s="11"/>
      <c r="QRH9" s="11"/>
      <c r="QRI9" s="11"/>
      <c r="QRJ9" s="11"/>
      <c r="QRK9" s="11"/>
      <c r="QRL9" s="11"/>
      <c r="QRM9" s="11"/>
      <c r="QRN9" s="11"/>
      <c r="QRO9" s="11"/>
      <c r="QRP9" s="11"/>
      <c r="QRQ9" s="11"/>
      <c r="QRR9" s="11"/>
      <c r="QRS9" s="11"/>
      <c r="QRT9" s="11"/>
      <c r="QRU9" s="11"/>
      <c r="QRV9" s="11"/>
      <c r="QRW9" s="11"/>
      <c r="QRX9" s="11"/>
      <c r="QRY9" s="11"/>
      <c r="QRZ9" s="11"/>
      <c r="QSA9" s="11"/>
      <c r="QSB9" s="11"/>
      <c r="QSC9" s="11"/>
      <c r="QSD9" s="11"/>
      <c r="QSE9" s="11"/>
      <c r="QSF9" s="11"/>
      <c r="QSG9" s="11"/>
      <c r="QSH9" s="11"/>
      <c r="QSI9" s="11"/>
      <c r="QSJ9" s="11"/>
      <c r="QSK9" s="11"/>
      <c r="QSL9" s="11"/>
      <c r="QSM9" s="11"/>
      <c r="QSN9" s="11"/>
      <c r="QSO9" s="11"/>
      <c r="QSP9" s="11"/>
      <c r="QSQ9" s="11"/>
      <c r="QSR9" s="11"/>
      <c r="QSS9" s="11"/>
      <c r="QST9" s="11"/>
      <c r="QSU9" s="11"/>
      <c r="QSV9" s="11"/>
      <c r="QSW9" s="11"/>
      <c r="QSX9" s="11"/>
      <c r="QSY9" s="11"/>
      <c r="QSZ9" s="11"/>
      <c r="QTA9" s="11"/>
      <c r="QTB9" s="11"/>
      <c r="QTC9" s="11"/>
      <c r="QTD9" s="11"/>
      <c r="QTE9" s="11"/>
      <c r="QTF9" s="11"/>
      <c r="QTG9" s="11"/>
      <c r="QTH9" s="11"/>
      <c r="QTI9" s="11"/>
      <c r="QTJ9" s="11"/>
      <c r="QTK9" s="11"/>
      <c r="QTL9" s="11"/>
      <c r="QTM9" s="11"/>
      <c r="QTN9" s="11"/>
      <c r="QTO9" s="11"/>
      <c r="QTP9" s="11"/>
      <c r="QTQ9" s="11"/>
      <c r="QTR9" s="11"/>
      <c r="QTS9" s="11"/>
      <c r="QTT9" s="11"/>
      <c r="QTU9" s="11"/>
      <c r="QTV9" s="11"/>
      <c r="QTW9" s="11"/>
      <c r="QTX9" s="11"/>
      <c r="QTY9" s="11"/>
      <c r="QTZ9" s="11"/>
      <c r="QUA9" s="11"/>
      <c r="QUB9" s="11"/>
      <c r="QUC9" s="11"/>
      <c r="QUD9" s="11"/>
      <c r="QUE9" s="11"/>
      <c r="QUF9" s="11"/>
      <c r="QUG9" s="11"/>
      <c r="QUH9" s="11"/>
      <c r="QUI9" s="11"/>
      <c r="QUJ9" s="11"/>
      <c r="QUK9" s="11"/>
      <c r="QUL9" s="11"/>
      <c r="QUM9" s="11"/>
      <c r="QUN9" s="11"/>
      <c r="QUO9" s="11"/>
      <c r="QUP9" s="11"/>
      <c r="QUQ9" s="11"/>
      <c r="QUR9" s="11"/>
      <c r="QUS9" s="11"/>
      <c r="QUT9" s="11"/>
      <c r="QUU9" s="11"/>
      <c r="QUV9" s="11"/>
      <c r="QUW9" s="11"/>
      <c r="QUX9" s="11"/>
      <c r="QUY9" s="11"/>
      <c r="QUZ9" s="11"/>
      <c r="QVA9" s="11"/>
      <c r="QVB9" s="11"/>
      <c r="QVC9" s="11"/>
      <c r="QVD9" s="11"/>
      <c r="QVE9" s="11"/>
      <c r="QVF9" s="11"/>
      <c r="QVG9" s="11"/>
      <c r="QVH9" s="11"/>
      <c r="QVI9" s="11"/>
      <c r="QVJ9" s="11"/>
      <c r="QVK9" s="11"/>
      <c r="QVL9" s="11"/>
      <c r="QVM9" s="11"/>
      <c r="QVN9" s="11"/>
      <c r="QVO9" s="11"/>
      <c r="QVP9" s="11"/>
      <c r="QVQ9" s="11"/>
      <c r="QVR9" s="11"/>
      <c r="QVS9" s="11"/>
      <c r="QVT9" s="11"/>
      <c r="QVU9" s="11"/>
      <c r="QVV9" s="11"/>
      <c r="QVW9" s="11"/>
      <c r="QVX9" s="11"/>
      <c r="QVY9" s="11"/>
      <c r="QVZ9" s="11"/>
      <c r="QWA9" s="11"/>
      <c r="QWB9" s="11"/>
      <c r="QWC9" s="11"/>
      <c r="QWD9" s="11"/>
      <c r="QWE9" s="11"/>
      <c r="QWF9" s="11"/>
      <c r="QWG9" s="11"/>
      <c r="QWH9" s="11"/>
      <c r="QWI9" s="11"/>
      <c r="QWJ9" s="11"/>
      <c r="QWK9" s="11"/>
      <c r="QWL9" s="11"/>
      <c r="QWM9" s="11"/>
      <c r="QWN9" s="11"/>
      <c r="QWO9" s="11"/>
      <c r="QWP9" s="11"/>
      <c r="QWQ9" s="11"/>
      <c r="QWR9" s="11"/>
      <c r="QWS9" s="11"/>
      <c r="QWT9" s="11"/>
      <c r="QWU9" s="11"/>
      <c r="QWV9" s="11"/>
      <c r="QWW9" s="11"/>
      <c r="QWX9" s="11"/>
      <c r="QWY9" s="11"/>
      <c r="QWZ9" s="11"/>
      <c r="QXA9" s="11"/>
      <c r="QXB9" s="11"/>
      <c r="QXC9" s="11"/>
      <c r="QXD9" s="11"/>
      <c r="QXE9" s="11"/>
      <c r="QXF9" s="11"/>
      <c r="QXG9" s="11"/>
      <c r="QXH9" s="11"/>
      <c r="QXI9" s="11"/>
      <c r="QXJ9" s="11"/>
      <c r="QXK9" s="11"/>
      <c r="QXL9" s="11"/>
      <c r="QXM9" s="11"/>
      <c r="QXN9" s="11"/>
      <c r="QXO9" s="11"/>
      <c r="QXP9" s="11"/>
      <c r="QXQ9" s="11"/>
      <c r="QXR9" s="11"/>
      <c r="QXS9" s="11"/>
      <c r="QXT9" s="11"/>
      <c r="QXU9" s="11"/>
      <c r="QXV9" s="11"/>
      <c r="QXW9" s="11"/>
      <c r="QXX9" s="11"/>
      <c r="QXY9" s="11"/>
      <c r="QXZ9" s="11"/>
      <c r="QYA9" s="11"/>
      <c r="QYB9" s="11"/>
      <c r="QYC9" s="11"/>
      <c r="QYD9" s="11"/>
      <c r="QYE9" s="11"/>
      <c r="QYF9" s="11"/>
      <c r="QYG9" s="11"/>
      <c r="QYH9" s="11"/>
      <c r="QYI9" s="11"/>
      <c r="QYJ9" s="11"/>
      <c r="QYK9" s="11"/>
      <c r="QYL9" s="11"/>
      <c r="QYM9" s="11"/>
      <c r="QYN9" s="11"/>
      <c r="QYO9" s="11"/>
      <c r="QYP9" s="11"/>
      <c r="QYQ9" s="11"/>
      <c r="QYR9" s="11"/>
      <c r="QYS9" s="11"/>
      <c r="QYT9" s="11"/>
      <c r="QYU9" s="11"/>
      <c r="QYV9" s="11"/>
      <c r="QYW9" s="11"/>
      <c r="QYX9" s="11"/>
      <c r="QYY9" s="11"/>
      <c r="QYZ9" s="11"/>
      <c r="QZA9" s="11"/>
      <c r="QZB9" s="11"/>
      <c r="QZC9" s="11"/>
      <c r="QZD9" s="11"/>
      <c r="QZE9" s="11"/>
      <c r="QZF9" s="11"/>
      <c r="QZG9" s="11"/>
      <c r="QZH9" s="11"/>
      <c r="QZI9" s="11"/>
      <c r="QZJ9" s="11"/>
      <c r="QZK9" s="11"/>
      <c r="QZL9" s="11"/>
      <c r="QZM9" s="11"/>
      <c r="QZN9" s="11"/>
      <c r="QZO9" s="11"/>
      <c r="QZP9" s="11"/>
      <c r="QZQ9" s="11"/>
      <c r="QZR9" s="11"/>
      <c r="QZS9" s="11"/>
      <c r="QZT9" s="11"/>
      <c r="QZU9" s="11"/>
      <c r="QZV9" s="11"/>
      <c r="QZW9" s="11"/>
      <c r="QZX9" s="11"/>
      <c r="QZY9" s="11"/>
      <c r="QZZ9" s="11"/>
      <c r="RAA9" s="11"/>
      <c r="RAB9" s="11"/>
      <c r="RAC9" s="11"/>
      <c r="RAD9" s="11"/>
      <c r="RAE9" s="11"/>
      <c r="RAF9" s="11"/>
      <c r="RAG9" s="11"/>
      <c r="RAH9" s="11"/>
      <c r="RAI9" s="11"/>
      <c r="RAJ9" s="11"/>
      <c r="RAK9" s="11"/>
      <c r="RAL9" s="11"/>
      <c r="RAM9" s="11"/>
      <c r="RAN9" s="11"/>
      <c r="RAO9" s="11"/>
      <c r="RAP9" s="11"/>
      <c r="RAQ9" s="11"/>
      <c r="RAR9" s="11"/>
      <c r="RAS9" s="11"/>
      <c r="RAT9" s="11"/>
      <c r="RAU9" s="11"/>
      <c r="RAV9" s="11"/>
      <c r="RAW9" s="11"/>
      <c r="RAX9" s="11"/>
      <c r="RAY9" s="11"/>
      <c r="RAZ9" s="11"/>
      <c r="RBA9" s="11"/>
      <c r="RBB9" s="11"/>
      <c r="RBC9" s="11"/>
      <c r="RBD9" s="11"/>
      <c r="RBE9" s="11"/>
      <c r="RBF9" s="11"/>
      <c r="RBG9" s="11"/>
      <c r="RBH9" s="11"/>
      <c r="RBI9" s="11"/>
      <c r="RBJ9" s="11"/>
      <c r="RBK9" s="11"/>
      <c r="RBL9" s="11"/>
      <c r="RBM9" s="11"/>
      <c r="RBN9" s="11"/>
      <c r="RBO9" s="11"/>
      <c r="RBP9" s="11"/>
      <c r="RBQ9" s="11"/>
      <c r="RBR9" s="11"/>
      <c r="RBS9" s="11"/>
      <c r="RBT9" s="11"/>
      <c r="RBU9" s="11"/>
      <c r="RBV9" s="11"/>
      <c r="RBW9" s="11"/>
      <c r="RBX9" s="11"/>
      <c r="RBY9" s="11"/>
      <c r="RBZ9" s="11"/>
      <c r="RCA9" s="11"/>
      <c r="RCB9" s="11"/>
      <c r="RCC9" s="11"/>
      <c r="RCD9" s="11"/>
      <c r="RCE9" s="11"/>
      <c r="RCF9" s="11"/>
      <c r="RCG9" s="11"/>
      <c r="RCH9" s="11"/>
      <c r="RCI9" s="11"/>
      <c r="RCJ9" s="11"/>
      <c r="RCK9" s="11"/>
      <c r="RCL9" s="11"/>
      <c r="RCM9" s="11"/>
      <c r="RCN9" s="11"/>
      <c r="RCO9" s="11"/>
      <c r="RCP9" s="11"/>
      <c r="RCQ9" s="11"/>
      <c r="RCR9" s="11"/>
      <c r="RCS9" s="11"/>
      <c r="RCT9" s="11"/>
      <c r="RCU9" s="11"/>
      <c r="RCV9" s="11"/>
      <c r="RCW9" s="11"/>
      <c r="RCX9" s="11"/>
      <c r="RCY9" s="11"/>
      <c r="RCZ9" s="11"/>
      <c r="RDA9" s="11"/>
      <c r="RDB9" s="11"/>
      <c r="RDC9" s="11"/>
      <c r="RDD9" s="11"/>
      <c r="RDE9" s="11"/>
      <c r="RDF9" s="11"/>
      <c r="RDG9" s="11"/>
      <c r="RDH9" s="11"/>
      <c r="RDI9" s="11"/>
      <c r="RDJ9" s="11"/>
      <c r="RDK9" s="11"/>
      <c r="RDL9" s="11"/>
      <c r="RDM9" s="11"/>
      <c r="RDN9" s="11"/>
      <c r="RDO9" s="11"/>
      <c r="RDP9" s="11"/>
      <c r="RDQ9" s="11"/>
      <c r="RDR9" s="11"/>
      <c r="RDS9" s="11"/>
      <c r="RDT9" s="11"/>
      <c r="RDU9" s="11"/>
      <c r="RDV9" s="11"/>
      <c r="RDW9" s="11"/>
      <c r="RDX9" s="11"/>
      <c r="RDY9" s="11"/>
      <c r="RDZ9" s="11"/>
      <c r="REA9" s="11"/>
      <c r="REB9" s="11"/>
      <c r="REC9" s="11"/>
      <c r="RED9" s="11"/>
      <c r="REE9" s="11"/>
      <c r="REF9" s="11"/>
      <c r="REG9" s="11"/>
      <c r="REH9" s="11"/>
      <c r="REI9" s="11"/>
      <c r="REJ9" s="11"/>
      <c r="REK9" s="11"/>
      <c r="REL9" s="11"/>
      <c r="REM9" s="11"/>
      <c r="REN9" s="11"/>
      <c r="REO9" s="11"/>
      <c r="REP9" s="11"/>
      <c r="REQ9" s="11"/>
      <c r="RER9" s="11"/>
      <c r="RES9" s="11"/>
      <c r="RET9" s="11"/>
      <c r="REU9" s="11"/>
      <c r="REV9" s="11"/>
      <c r="REW9" s="11"/>
      <c r="REX9" s="11"/>
      <c r="REY9" s="11"/>
      <c r="REZ9" s="11"/>
      <c r="RFA9" s="11"/>
      <c r="RFB9" s="11"/>
      <c r="RFC9" s="11"/>
      <c r="RFD9" s="11"/>
      <c r="RFE9" s="11"/>
      <c r="RFF9" s="11"/>
      <c r="RFG9" s="11"/>
      <c r="RFH9" s="11"/>
      <c r="RFI9" s="11"/>
      <c r="RFJ9" s="11"/>
      <c r="RFK9" s="11"/>
      <c r="RFL9" s="11"/>
      <c r="RFM9" s="11"/>
      <c r="RFN9" s="11"/>
      <c r="RFO9" s="11"/>
      <c r="RFP9" s="11"/>
      <c r="RFQ9" s="11"/>
      <c r="RFR9" s="11"/>
      <c r="RFS9" s="11"/>
      <c r="RFT9" s="11"/>
      <c r="RFU9" s="11"/>
      <c r="RFV9" s="11"/>
      <c r="RFW9" s="11"/>
      <c r="RFX9" s="11"/>
      <c r="RFY9" s="11"/>
      <c r="RFZ9" s="11"/>
      <c r="RGA9" s="11"/>
      <c r="RGB9" s="11"/>
      <c r="RGC9" s="11"/>
      <c r="RGD9" s="11"/>
      <c r="RGE9" s="11"/>
      <c r="RGF9" s="11"/>
      <c r="RGG9" s="11"/>
      <c r="RGH9" s="11"/>
      <c r="RGI9" s="11"/>
      <c r="RGJ9" s="11"/>
      <c r="RGK9" s="11"/>
      <c r="RGL9" s="11"/>
      <c r="RGM9" s="11"/>
      <c r="RGN9" s="11"/>
      <c r="RGO9" s="11"/>
      <c r="RGP9" s="11"/>
      <c r="RGQ9" s="11"/>
      <c r="RGR9" s="11"/>
      <c r="RGS9" s="11"/>
      <c r="RGT9" s="11"/>
      <c r="RGU9" s="11"/>
      <c r="RGV9" s="11"/>
      <c r="RGW9" s="11"/>
      <c r="RGX9" s="11"/>
      <c r="RGY9" s="11"/>
      <c r="RGZ9" s="11"/>
      <c r="RHA9" s="11"/>
      <c r="RHB9" s="11"/>
      <c r="RHC9" s="11"/>
      <c r="RHD9" s="11"/>
      <c r="RHE9" s="11"/>
      <c r="RHF9" s="11"/>
      <c r="RHG9" s="11"/>
      <c r="RHH9" s="11"/>
      <c r="RHI9" s="11"/>
      <c r="RHJ9" s="11"/>
      <c r="RHK9" s="11"/>
      <c r="RHL9" s="11"/>
      <c r="RHM9" s="11"/>
      <c r="RHN9" s="11"/>
      <c r="RHO9" s="11"/>
      <c r="RHP9" s="11"/>
      <c r="RHQ9" s="11"/>
      <c r="RHR9" s="11"/>
      <c r="RHS9" s="11"/>
      <c r="RHT9" s="11"/>
      <c r="RHU9" s="11"/>
      <c r="RHV9" s="11"/>
      <c r="RHW9" s="11"/>
      <c r="RHX9" s="11"/>
      <c r="RHY9" s="11"/>
      <c r="RHZ9" s="11"/>
      <c r="RIA9" s="11"/>
      <c r="RIB9" s="11"/>
      <c r="RIC9" s="11"/>
      <c r="RID9" s="11"/>
      <c r="RIE9" s="11"/>
      <c r="RIF9" s="11"/>
      <c r="RIG9" s="11"/>
      <c r="RIH9" s="11"/>
      <c r="RII9" s="11"/>
      <c r="RIJ9" s="11"/>
      <c r="RIK9" s="11"/>
      <c r="RIL9" s="11"/>
      <c r="RIM9" s="11"/>
      <c r="RIN9" s="11"/>
      <c r="RIO9" s="11"/>
      <c r="RIP9" s="11"/>
      <c r="RIQ9" s="11"/>
      <c r="RIR9" s="11"/>
      <c r="RIS9" s="11"/>
      <c r="RIT9" s="11"/>
      <c r="RIU9" s="11"/>
      <c r="RIV9" s="11"/>
      <c r="RIW9" s="11"/>
      <c r="RIX9" s="11"/>
      <c r="RIY9" s="11"/>
      <c r="RIZ9" s="11"/>
      <c r="RJA9" s="11"/>
      <c r="RJB9" s="11"/>
      <c r="RJC9" s="11"/>
      <c r="RJD9" s="11"/>
      <c r="RJE9" s="11"/>
      <c r="RJF9" s="11"/>
      <c r="RJG9" s="11"/>
      <c r="RJH9" s="11"/>
      <c r="RJI9" s="11"/>
      <c r="RJJ9" s="11"/>
      <c r="RJK9" s="11"/>
      <c r="RJL9" s="11"/>
      <c r="RJM9" s="11"/>
      <c r="RJN9" s="11"/>
      <c r="RJO9" s="11"/>
      <c r="RJP9" s="11"/>
      <c r="RJQ9" s="11"/>
      <c r="RJR9" s="11"/>
      <c r="RJS9" s="11"/>
      <c r="RJT9" s="11"/>
      <c r="RJU9" s="11"/>
      <c r="RJV9" s="11"/>
      <c r="RJW9" s="11"/>
      <c r="RJX9" s="11"/>
      <c r="RJY9" s="11"/>
      <c r="RJZ9" s="11"/>
      <c r="RKA9" s="11"/>
      <c r="RKB9" s="11"/>
      <c r="RKC9" s="11"/>
      <c r="RKD9" s="11"/>
      <c r="RKE9" s="11"/>
      <c r="RKF9" s="11"/>
      <c r="RKG9" s="11"/>
      <c r="RKH9" s="11"/>
      <c r="RKI9" s="11"/>
      <c r="RKJ9" s="11"/>
      <c r="RKK9" s="11"/>
      <c r="RKL9" s="11"/>
      <c r="RKM9" s="11"/>
      <c r="RKN9" s="11"/>
      <c r="RKO9" s="11"/>
      <c r="RKP9" s="11"/>
      <c r="RKQ9" s="11"/>
      <c r="RKR9" s="11"/>
      <c r="RKS9" s="11"/>
      <c r="RKT9" s="11"/>
      <c r="RKU9" s="11"/>
      <c r="RKV9" s="11"/>
      <c r="RKW9" s="11"/>
      <c r="RKX9" s="11"/>
      <c r="RKY9" s="11"/>
      <c r="RKZ9" s="11"/>
      <c r="RLA9" s="11"/>
      <c r="RLB9" s="11"/>
      <c r="RLC9" s="11"/>
      <c r="RLD9" s="11"/>
      <c r="RLE9" s="11"/>
      <c r="RLF9" s="11"/>
      <c r="RLG9" s="11"/>
      <c r="RLH9" s="11"/>
      <c r="RLI9" s="11"/>
      <c r="RLJ9" s="11"/>
      <c r="RLK9" s="11"/>
      <c r="RLL9" s="11"/>
      <c r="RLM9" s="11"/>
      <c r="RLN9" s="11"/>
      <c r="RLO9" s="11"/>
      <c r="RLP9" s="11"/>
      <c r="RLQ9" s="11"/>
      <c r="RLR9" s="11"/>
      <c r="RLS9" s="11"/>
      <c r="RLT9" s="11"/>
      <c r="RLU9" s="11"/>
      <c r="RLV9" s="11"/>
      <c r="RLW9" s="11"/>
      <c r="RLX9" s="11"/>
      <c r="RLY9" s="11"/>
      <c r="RLZ9" s="11"/>
      <c r="RMA9" s="11"/>
      <c r="RMB9" s="11"/>
      <c r="RMC9" s="11"/>
      <c r="RMD9" s="11"/>
      <c r="RME9" s="11"/>
      <c r="RMF9" s="11"/>
      <c r="RMG9" s="11"/>
      <c r="RMH9" s="11"/>
      <c r="RMI9" s="11"/>
      <c r="RMJ9" s="11"/>
      <c r="RMK9" s="11"/>
      <c r="RML9" s="11"/>
      <c r="RMM9" s="11"/>
      <c r="RMN9" s="11"/>
      <c r="RMO9" s="11"/>
      <c r="RMP9" s="11"/>
      <c r="RMQ9" s="11"/>
      <c r="RMR9" s="11"/>
      <c r="RMS9" s="11"/>
      <c r="RMT9" s="11"/>
      <c r="RMU9" s="11"/>
      <c r="RMV9" s="11"/>
      <c r="RMW9" s="11"/>
      <c r="RMX9" s="11"/>
      <c r="RMY9" s="11"/>
      <c r="RMZ9" s="11"/>
      <c r="RNA9" s="11"/>
      <c r="RNB9" s="11"/>
      <c r="RNC9" s="11"/>
      <c r="RND9" s="11"/>
      <c r="RNE9" s="11"/>
      <c r="RNF9" s="11"/>
      <c r="RNG9" s="11"/>
      <c r="RNH9" s="11"/>
      <c r="RNI9" s="11"/>
      <c r="RNJ9" s="11"/>
      <c r="RNK9" s="11"/>
      <c r="RNL9" s="11"/>
      <c r="RNM9" s="11"/>
      <c r="RNN9" s="11"/>
      <c r="RNO9" s="11"/>
      <c r="RNP9" s="11"/>
      <c r="RNQ9" s="11"/>
      <c r="RNR9" s="11"/>
      <c r="RNS9" s="11"/>
      <c r="RNT9" s="11"/>
      <c r="RNU9" s="11"/>
      <c r="RNV9" s="11"/>
      <c r="RNW9" s="11"/>
      <c r="RNX9" s="11"/>
      <c r="RNY9" s="11"/>
      <c r="RNZ9" s="11"/>
      <c r="ROA9" s="11"/>
      <c r="ROB9" s="11"/>
      <c r="ROC9" s="11"/>
      <c r="ROD9" s="11"/>
      <c r="ROE9" s="11"/>
      <c r="ROF9" s="11"/>
      <c r="ROG9" s="11"/>
      <c r="ROH9" s="11"/>
      <c r="ROI9" s="11"/>
      <c r="ROJ9" s="11"/>
      <c r="ROK9" s="11"/>
      <c r="ROL9" s="11"/>
      <c r="ROM9" s="11"/>
      <c r="RON9" s="11"/>
      <c r="ROO9" s="11"/>
      <c r="ROP9" s="11"/>
      <c r="ROQ9" s="11"/>
      <c r="ROR9" s="11"/>
      <c r="ROS9" s="11"/>
      <c r="ROT9" s="11"/>
      <c r="ROU9" s="11"/>
      <c r="ROV9" s="11"/>
      <c r="ROW9" s="11"/>
      <c r="ROX9" s="11"/>
      <c r="ROY9" s="11"/>
      <c r="ROZ9" s="11"/>
      <c r="RPA9" s="11"/>
      <c r="RPB9" s="11"/>
      <c r="RPC9" s="11"/>
      <c r="RPD9" s="11"/>
      <c r="RPE9" s="11"/>
      <c r="RPF9" s="11"/>
      <c r="RPG9" s="11"/>
      <c r="RPH9" s="11"/>
      <c r="RPI9" s="11"/>
      <c r="RPJ9" s="11"/>
      <c r="RPK9" s="11"/>
      <c r="RPL9" s="11"/>
      <c r="RPM9" s="11"/>
      <c r="RPN9" s="11"/>
      <c r="RPO9" s="11"/>
      <c r="RPP9" s="11"/>
      <c r="RPQ9" s="11"/>
      <c r="RPR9" s="11"/>
      <c r="RPS9" s="11"/>
      <c r="RPT9" s="11"/>
      <c r="RPU9" s="11"/>
      <c r="RPV9" s="11"/>
      <c r="RPW9" s="11"/>
      <c r="RPX9" s="11"/>
      <c r="RPY9" s="11"/>
      <c r="RPZ9" s="11"/>
      <c r="RQA9" s="11"/>
      <c r="RQB9" s="11"/>
      <c r="RQC9" s="11"/>
      <c r="RQD9" s="11"/>
      <c r="RQE9" s="11"/>
      <c r="RQF9" s="11"/>
      <c r="RQG9" s="11"/>
      <c r="RQH9" s="11"/>
      <c r="RQI9" s="11"/>
      <c r="RQJ9" s="11"/>
      <c r="RQK9" s="11"/>
      <c r="RQL9" s="11"/>
      <c r="RQM9" s="11"/>
      <c r="RQN9" s="11"/>
      <c r="RQO9" s="11"/>
      <c r="RQP9" s="11"/>
      <c r="RQQ9" s="11"/>
      <c r="RQR9" s="11"/>
      <c r="RQS9" s="11"/>
      <c r="RQT9" s="11"/>
      <c r="RQU9" s="11"/>
      <c r="RQV9" s="11"/>
      <c r="RQW9" s="11"/>
      <c r="RQX9" s="11"/>
      <c r="RQY9" s="11"/>
      <c r="RQZ9" s="11"/>
      <c r="RRA9" s="11"/>
      <c r="RRB9" s="11"/>
      <c r="RRC9" s="11"/>
      <c r="RRD9" s="11"/>
      <c r="RRE9" s="11"/>
      <c r="RRF9" s="11"/>
      <c r="RRG9" s="11"/>
      <c r="RRH9" s="11"/>
      <c r="RRI9" s="11"/>
      <c r="RRJ9" s="11"/>
      <c r="RRK9" s="11"/>
      <c r="RRL9" s="11"/>
      <c r="RRM9" s="11"/>
      <c r="RRN9" s="11"/>
      <c r="RRO9" s="11"/>
      <c r="RRP9" s="11"/>
      <c r="RRQ9" s="11"/>
      <c r="RRR9" s="11"/>
      <c r="RRS9" s="11"/>
      <c r="RRT9" s="11"/>
      <c r="RRU9" s="11"/>
      <c r="RRV9" s="11"/>
      <c r="RRW9" s="11"/>
      <c r="RRX9" s="11"/>
      <c r="RRY9" s="11"/>
      <c r="RRZ9" s="11"/>
      <c r="RSA9" s="11"/>
      <c r="RSB9" s="11"/>
      <c r="RSC9" s="11"/>
      <c r="RSD9" s="11"/>
      <c r="RSE9" s="11"/>
      <c r="RSF9" s="11"/>
      <c r="RSG9" s="11"/>
      <c r="RSH9" s="11"/>
      <c r="RSI9" s="11"/>
      <c r="RSJ9" s="11"/>
      <c r="RSK9" s="11"/>
      <c r="RSL9" s="11"/>
      <c r="RSM9" s="11"/>
      <c r="RSN9" s="11"/>
      <c r="RSO9" s="11"/>
      <c r="RSP9" s="11"/>
      <c r="RSQ9" s="11"/>
      <c r="RSR9" s="11"/>
      <c r="RSS9" s="11"/>
      <c r="RST9" s="11"/>
      <c r="RSU9" s="11"/>
      <c r="RSV9" s="11"/>
      <c r="RSW9" s="11"/>
      <c r="RSX9" s="11"/>
      <c r="RSY9" s="11"/>
      <c r="RSZ9" s="11"/>
      <c r="RTA9" s="11"/>
      <c r="RTB9" s="11"/>
      <c r="RTC9" s="11"/>
      <c r="RTD9" s="11"/>
      <c r="RTE9" s="11"/>
      <c r="RTF9" s="11"/>
      <c r="RTG9" s="11"/>
      <c r="RTH9" s="11"/>
      <c r="RTI9" s="11"/>
      <c r="RTJ9" s="11"/>
      <c r="RTK9" s="11"/>
      <c r="RTL9" s="11"/>
      <c r="RTM9" s="11"/>
      <c r="RTN9" s="11"/>
      <c r="RTO9" s="11"/>
      <c r="RTP9" s="11"/>
      <c r="RTQ9" s="11"/>
      <c r="RTR9" s="11"/>
      <c r="RTS9" s="11"/>
      <c r="RTT9" s="11"/>
      <c r="RTU9" s="11"/>
      <c r="RTV9" s="11"/>
      <c r="RTW9" s="11"/>
      <c r="RTX9" s="11"/>
      <c r="RTY9" s="11"/>
      <c r="RTZ9" s="11"/>
      <c r="RUA9" s="11"/>
      <c r="RUB9" s="11"/>
      <c r="RUC9" s="11"/>
      <c r="RUD9" s="11"/>
      <c r="RUE9" s="11"/>
      <c r="RUF9" s="11"/>
      <c r="RUG9" s="11"/>
      <c r="RUH9" s="11"/>
      <c r="RUI9" s="11"/>
      <c r="RUJ9" s="11"/>
      <c r="RUK9" s="11"/>
      <c r="RUL9" s="11"/>
      <c r="RUM9" s="11"/>
      <c r="RUN9" s="11"/>
      <c r="RUO9" s="11"/>
      <c r="RUP9" s="11"/>
      <c r="RUQ9" s="11"/>
      <c r="RUR9" s="11"/>
      <c r="RUS9" s="11"/>
      <c r="RUT9" s="11"/>
      <c r="RUU9" s="11"/>
      <c r="RUV9" s="11"/>
      <c r="RUW9" s="11"/>
      <c r="RUX9" s="11"/>
      <c r="RUY9" s="11"/>
      <c r="RUZ9" s="11"/>
      <c r="RVA9" s="11"/>
      <c r="RVB9" s="11"/>
      <c r="RVC9" s="11"/>
      <c r="RVD9" s="11"/>
      <c r="RVE9" s="11"/>
      <c r="RVF9" s="11"/>
      <c r="RVG9" s="11"/>
      <c r="RVH9" s="11"/>
      <c r="RVI9" s="11"/>
      <c r="RVJ9" s="11"/>
      <c r="RVK9" s="11"/>
      <c r="RVL9" s="11"/>
      <c r="RVM9" s="11"/>
      <c r="RVN9" s="11"/>
      <c r="RVO9" s="11"/>
      <c r="RVP9" s="11"/>
      <c r="RVQ9" s="11"/>
      <c r="RVR9" s="11"/>
      <c r="RVS9" s="11"/>
      <c r="RVT9" s="11"/>
      <c r="RVU9" s="11"/>
      <c r="RVV9" s="11"/>
      <c r="RVW9" s="11"/>
      <c r="RVX9" s="11"/>
      <c r="RVY9" s="11"/>
      <c r="RVZ9" s="11"/>
      <c r="RWA9" s="11"/>
      <c r="RWB9" s="11"/>
      <c r="RWC9" s="11"/>
      <c r="RWD9" s="11"/>
      <c r="RWE9" s="11"/>
      <c r="RWF9" s="11"/>
      <c r="RWG9" s="11"/>
      <c r="RWH9" s="11"/>
      <c r="RWI9" s="11"/>
      <c r="RWJ9" s="11"/>
      <c r="RWK9" s="11"/>
      <c r="RWL9" s="11"/>
      <c r="RWM9" s="11"/>
      <c r="RWN9" s="11"/>
      <c r="RWO9" s="11"/>
      <c r="RWP9" s="11"/>
      <c r="RWQ9" s="11"/>
      <c r="RWR9" s="11"/>
      <c r="RWS9" s="11"/>
      <c r="RWT9" s="11"/>
      <c r="RWU9" s="11"/>
      <c r="RWV9" s="11"/>
      <c r="RWW9" s="11"/>
      <c r="RWX9" s="11"/>
      <c r="RWY9" s="11"/>
      <c r="RWZ9" s="11"/>
      <c r="RXA9" s="11"/>
      <c r="RXB9" s="11"/>
      <c r="RXC9" s="11"/>
      <c r="RXD9" s="11"/>
      <c r="RXE9" s="11"/>
      <c r="RXF9" s="11"/>
      <c r="RXG9" s="11"/>
      <c r="RXH9" s="11"/>
      <c r="RXI9" s="11"/>
      <c r="RXJ9" s="11"/>
      <c r="RXK9" s="11"/>
      <c r="RXL9" s="11"/>
      <c r="RXM9" s="11"/>
      <c r="RXN9" s="11"/>
      <c r="RXO9" s="11"/>
      <c r="RXP9" s="11"/>
      <c r="RXQ9" s="11"/>
      <c r="RXR9" s="11"/>
      <c r="RXS9" s="11"/>
      <c r="RXT9" s="11"/>
      <c r="RXU9" s="11"/>
      <c r="RXV9" s="11"/>
      <c r="RXW9" s="11"/>
      <c r="RXX9" s="11"/>
      <c r="RXY9" s="11"/>
      <c r="RXZ9" s="11"/>
      <c r="RYA9" s="11"/>
      <c r="RYB9" s="11"/>
      <c r="RYC9" s="11"/>
      <c r="RYD9" s="11"/>
      <c r="RYE9" s="11"/>
      <c r="RYF9" s="11"/>
      <c r="RYG9" s="11"/>
      <c r="RYH9" s="11"/>
      <c r="RYI9" s="11"/>
      <c r="RYJ9" s="11"/>
      <c r="RYK9" s="11"/>
      <c r="RYL9" s="11"/>
      <c r="RYM9" s="11"/>
      <c r="RYN9" s="11"/>
      <c r="RYO9" s="11"/>
      <c r="RYP9" s="11"/>
      <c r="RYQ9" s="11"/>
      <c r="RYR9" s="11"/>
      <c r="RYS9" s="11"/>
      <c r="RYT9" s="11"/>
      <c r="RYU9" s="11"/>
      <c r="RYV9" s="11"/>
      <c r="RYW9" s="11"/>
      <c r="RYX9" s="11"/>
      <c r="RYY9" s="11"/>
      <c r="RYZ9" s="11"/>
      <c r="RZA9" s="11"/>
      <c r="RZB9" s="11"/>
      <c r="RZC9" s="11"/>
      <c r="RZD9" s="11"/>
      <c r="RZE9" s="11"/>
      <c r="RZF9" s="11"/>
      <c r="RZG9" s="11"/>
      <c r="RZH9" s="11"/>
      <c r="RZI9" s="11"/>
      <c r="RZJ9" s="11"/>
      <c r="RZK9" s="11"/>
      <c r="RZL9" s="11"/>
      <c r="RZM9" s="11"/>
      <c r="RZN9" s="11"/>
      <c r="RZO9" s="11"/>
      <c r="RZP9" s="11"/>
      <c r="RZQ9" s="11"/>
      <c r="RZR9" s="11"/>
      <c r="RZS9" s="11"/>
      <c r="RZT9" s="11"/>
      <c r="RZU9" s="11"/>
      <c r="RZV9" s="11"/>
      <c r="RZW9" s="11"/>
      <c r="RZX9" s="11"/>
      <c r="RZY9" s="11"/>
      <c r="RZZ9" s="11"/>
      <c r="SAA9" s="11"/>
      <c r="SAB9" s="11"/>
      <c r="SAC9" s="11"/>
      <c r="SAD9" s="11"/>
      <c r="SAE9" s="11"/>
      <c r="SAF9" s="11"/>
      <c r="SAG9" s="11"/>
      <c r="SAH9" s="11"/>
      <c r="SAI9" s="11"/>
      <c r="SAJ9" s="11"/>
      <c r="SAK9" s="11"/>
      <c r="SAL9" s="11"/>
      <c r="SAM9" s="11"/>
      <c r="SAN9" s="11"/>
      <c r="SAO9" s="11"/>
      <c r="SAP9" s="11"/>
      <c r="SAQ9" s="11"/>
      <c r="SAR9" s="11"/>
      <c r="SAS9" s="11"/>
      <c r="SAT9" s="11"/>
      <c r="SAU9" s="11"/>
      <c r="SAV9" s="11"/>
      <c r="SAW9" s="11"/>
      <c r="SAX9" s="11"/>
      <c r="SAY9" s="11"/>
      <c r="SAZ9" s="11"/>
      <c r="SBA9" s="11"/>
      <c r="SBB9" s="11"/>
      <c r="SBC9" s="11"/>
      <c r="SBD9" s="11"/>
      <c r="SBE9" s="11"/>
      <c r="SBF9" s="11"/>
      <c r="SBG9" s="11"/>
      <c r="SBH9" s="11"/>
      <c r="SBI9" s="11"/>
      <c r="SBJ9" s="11"/>
      <c r="SBK9" s="11"/>
      <c r="SBL9" s="11"/>
      <c r="SBM9" s="11"/>
      <c r="SBN9" s="11"/>
      <c r="SBO9" s="11"/>
      <c r="SBP9" s="11"/>
      <c r="SBQ9" s="11"/>
      <c r="SBR9" s="11"/>
      <c r="SBS9" s="11"/>
      <c r="SBT9" s="11"/>
      <c r="SBU9" s="11"/>
      <c r="SBV9" s="11"/>
      <c r="SBW9" s="11"/>
      <c r="SBX9" s="11"/>
      <c r="SBY9" s="11"/>
      <c r="SBZ9" s="11"/>
      <c r="SCA9" s="11"/>
      <c r="SCB9" s="11"/>
      <c r="SCC9" s="11"/>
      <c r="SCD9" s="11"/>
      <c r="SCE9" s="11"/>
      <c r="SCF9" s="11"/>
      <c r="SCG9" s="11"/>
      <c r="SCH9" s="11"/>
      <c r="SCI9" s="11"/>
      <c r="SCJ9" s="11"/>
      <c r="SCK9" s="11"/>
      <c r="SCL9" s="11"/>
      <c r="SCM9" s="11"/>
      <c r="SCN9" s="11"/>
      <c r="SCO9" s="11"/>
      <c r="SCP9" s="11"/>
      <c r="SCQ9" s="11"/>
      <c r="SCR9" s="11"/>
      <c r="SCS9" s="11"/>
      <c r="SCT9" s="11"/>
      <c r="SCU9" s="11"/>
      <c r="SCV9" s="11"/>
      <c r="SCW9" s="11"/>
      <c r="SCX9" s="11"/>
      <c r="SCY9" s="11"/>
      <c r="SCZ9" s="11"/>
      <c r="SDA9" s="11"/>
      <c r="SDB9" s="11"/>
      <c r="SDC9" s="11"/>
      <c r="SDD9" s="11"/>
      <c r="SDE9" s="11"/>
      <c r="SDF9" s="11"/>
      <c r="SDG9" s="11"/>
      <c r="SDH9" s="11"/>
      <c r="SDI9" s="11"/>
      <c r="SDJ9" s="11"/>
      <c r="SDK9" s="11"/>
      <c r="SDL9" s="11"/>
      <c r="SDM9" s="11"/>
      <c r="SDN9" s="11"/>
      <c r="SDO9" s="11"/>
      <c r="SDP9" s="11"/>
      <c r="SDQ9" s="11"/>
      <c r="SDR9" s="11"/>
      <c r="SDS9" s="11"/>
      <c r="SDT9" s="11"/>
      <c r="SDU9" s="11"/>
      <c r="SDV9" s="11"/>
      <c r="SDW9" s="11"/>
      <c r="SDX9" s="11"/>
      <c r="SDY9" s="11"/>
      <c r="SDZ9" s="11"/>
      <c r="SEA9" s="11"/>
      <c r="SEB9" s="11"/>
      <c r="SEC9" s="11"/>
      <c r="SED9" s="11"/>
      <c r="SEE9" s="11"/>
      <c r="SEF9" s="11"/>
      <c r="SEG9" s="11"/>
      <c r="SEH9" s="11"/>
      <c r="SEI9" s="11"/>
      <c r="SEJ9" s="11"/>
      <c r="SEK9" s="11"/>
      <c r="SEL9" s="11"/>
      <c r="SEM9" s="11"/>
      <c r="SEN9" s="11"/>
      <c r="SEO9" s="11"/>
      <c r="SEP9" s="11"/>
      <c r="SEQ9" s="11"/>
      <c r="SER9" s="11"/>
      <c r="SES9" s="11"/>
      <c r="SET9" s="11"/>
      <c r="SEU9" s="11"/>
      <c r="SEV9" s="11"/>
      <c r="SEW9" s="11"/>
      <c r="SEX9" s="11"/>
      <c r="SEY9" s="11"/>
      <c r="SEZ9" s="11"/>
      <c r="SFA9" s="11"/>
      <c r="SFB9" s="11"/>
      <c r="SFC9" s="11"/>
      <c r="SFD9" s="11"/>
      <c r="SFE9" s="11"/>
      <c r="SFF9" s="11"/>
      <c r="SFG9" s="11"/>
      <c r="SFH9" s="11"/>
      <c r="SFI9" s="11"/>
      <c r="SFJ9" s="11"/>
      <c r="SFK9" s="11"/>
      <c r="SFL9" s="11"/>
      <c r="SFM9" s="11"/>
      <c r="SFN9" s="11"/>
      <c r="SFO9" s="11"/>
      <c r="SFP9" s="11"/>
      <c r="SFQ9" s="11"/>
      <c r="SFR9" s="11"/>
      <c r="SFS9" s="11"/>
      <c r="SFT9" s="11"/>
      <c r="SFU9" s="11"/>
      <c r="SFV9" s="11"/>
      <c r="SFW9" s="11"/>
      <c r="SFX9" s="11"/>
      <c r="SFY9" s="11"/>
      <c r="SFZ9" s="11"/>
      <c r="SGA9" s="11"/>
      <c r="SGB9" s="11"/>
      <c r="SGC9" s="11"/>
      <c r="SGD9" s="11"/>
      <c r="SGE9" s="11"/>
      <c r="SGF9" s="11"/>
      <c r="SGG9" s="11"/>
      <c r="SGH9" s="11"/>
      <c r="SGI9" s="11"/>
      <c r="SGJ9" s="11"/>
      <c r="SGK9" s="11"/>
      <c r="SGL9" s="11"/>
      <c r="SGM9" s="11"/>
      <c r="SGN9" s="11"/>
      <c r="SGO9" s="11"/>
      <c r="SGP9" s="11"/>
      <c r="SGQ9" s="11"/>
      <c r="SGR9" s="11"/>
      <c r="SGS9" s="11"/>
      <c r="SGT9" s="11"/>
      <c r="SGU9" s="11"/>
      <c r="SGV9" s="11"/>
      <c r="SGW9" s="11"/>
      <c r="SGX9" s="11"/>
      <c r="SGY9" s="11"/>
      <c r="SGZ9" s="11"/>
      <c r="SHA9" s="11"/>
      <c r="SHB9" s="11"/>
      <c r="SHC9" s="11"/>
      <c r="SHD9" s="11"/>
      <c r="SHE9" s="11"/>
      <c r="SHF9" s="11"/>
      <c r="SHG9" s="11"/>
      <c r="SHH9" s="11"/>
      <c r="SHI9" s="11"/>
      <c r="SHJ9" s="11"/>
      <c r="SHK9" s="11"/>
      <c r="SHL9" s="11"/>
      <c r="SHM9" s="11"/>
      <c r="SHN9" s="11"/>
      <c r="SHO9" s="11"/>
      <c r="SHP9" s="11"/>
      <c r="SHQ9" s="11"/>
      <c r="SHR9" s="11"/>
      <c r="SHS9" s="11"/>
      <c r="SHT9" s="11"/>
      <c r="SHU9" s="11"/>
      <c r="SHV9" s="11"/>
      <c r="SHW9" s="11"/>
      <c r="SHX9" s="11"/>
      <c r="SHY9" s="11"/>
      <c r="SHZ9" s="11"/>
      <c r="SIA9" s="11"/>
      <c r="SIB9" s="11"/>
      <c r="SIC9" s="11"/>
      <c r="SID9" s="11"/>
      <c r="SIE9" s="11"/>
      <c r="SIF9" s="11"/>
      <c r="SIG9" s="11"/>
      <c r="SIH9" s="11"/>
      <c r="SII9" s="11"/>
      <c r="SIJ9" s="11"/>
      <c r="SIK9" s="11"/>
      <c r="SIL9" s="11"/>
      <c r="SIM9" s="11"/>
      <c r="SIN9" s="11"/>
      <c r="SIO9" s="11"/>
      <c r="SIP9" s="11"/>
      <c r="SIQ9" s="11"/>
      <c r="SIR9" s="11"/>
      <c r="SIS9" s="11"/>
      <c r="SIT9" s="11"/>
      <c r="SIU9" s="11"/>
      <c r="SIV9" s="11"/>
      <c r="SIW9" s="11"/>
      <c r="SIX9" s="11"/>
      <c r="SIY9" s="11"/>
      <c r="SIZ9" s="11"/>
      <c r="SJA9" s="11"/>
      <c r="SJB9" s="11"/>
      <c r="SJC9" s="11"/>
      <c r="SJD9" s="11"/>
      <c r="SJE9" s="11"/>
      <c r="SJF9" s="11"/>
      <c r="SJG9" s="11"/>
      <c r="SJH9" s="11"/>
      <c r="SJI9" s="11"/>
      <c r="SJJ9" s="11"/>
      <c r="SJK9" s="11"/>
      <c r="SJL9" s="11"/>
      <c r="SJM9" s="11"/>
      <c r="SJN9" s="11"/>
      <c r="SJO9" s="11"/>
      <c r="SJP9" s="11"/>
      <c r="SJQ9" s="11"/>
      <c r="SJR9" s="11"/>
      <c r="SJS9" s="11"/>
      <c r="SJT9" s="11"/>
      <c r="SJU9" s="11"/>
      <c r="SJV9" s="11"/>
      <c r="SJW9" s="11"/>
      <c r="SJX9" s="11"/>
      <c r="SJY9" s="11"/>
      <c r="SJZ9" s="11"/>
      <c r="SKA9" s="11"/>
      <c r="SKB9" s="11"/>
      <c r="SKC9" s="11"/>
      <c r="SKD9" s="11"/>
      <c r="SKE9" s="11"/>
      <c r="SKF9" s="11"/>
      <c r="SKG9" s="11"/>
      <c r="SKH9" s="11"/>
      <c r="SKI9" s="11"/>
      <c r="SKJ9" s="11"/>
      <c r="SKK9" s="11"/>
      <c r="SKL9" s="11"/>
      <c r="SKM9" s="11"/>
      <c r="SKN9" s="11"/>
      <c r="SKO9" s="11"/>
      <c r="SKP9" s="11"/>
      <c r="SKQ9" s="11"/>
      <c r="SKR9" s="11"/>
      <c r="SKS9" s="11"/>
      <c r="SKT9" s="11"/>
      <c r="SKU9" s="11"/>
      <c r="SKV9" s="11"/>
      <c r="SKW9" s="11"/>
      <c r="SKX9" s="11"/>
      <c r="SKY9" s="11"/>
      <c r="SKZ9" s="11"/>
      <c r="SLA9" s="11"/>
      <c r="SLB9" s="11"/>
      <c r="SLC9" s="11"/>
      <c r="SLD9" s="11"/>
      <c r="SLE9" s="11"/>
      <c r="SLF9" s="11"/>
      <c r="SLG9" s="11"/>
      <c r="SLH9" s="11"/>
      <c r="SLI9" s="11"/>
      <c r="SLJ9" s="11"/>
      <c r="SLK9" s="11"/>
      <c r="SLL9" s="11"/>
      <c r="SLM9" s="11"/>
      <c r="SLN9" s="11"/>
      <c r="SLO9" s="11"/>
      <c r="SLP9" s="11"/>
      <c r="SLQ9" s="11"/>
      <c r="SLR9" s="11"/>
      <c r="SLS9" s="11"/>
      <c r="SLT9" s="11"/>
      <c r="SLU9" s="11"/>
      <c r="SLV9" s="11"/>
      <c r="SLW9" s="11"/>
      <c r="SLX9" s="11"/>
      <c r="SLY9" s="11"/>
      <c r="SLZ9" s="11"/>
      <c r="SMA9" s="11"/>
      <c r="SMB9" s="11"/>
      <c r="SMC9" s="11"/>
      <c r="SMD9" s="11"/>
      <c r="SME9" s="11"/>
      <c r="SMF9" s="11"/>
      <c r="SMG9" s="11"/>
      <c r="SMH9" s="11"/>
      <c r="SMI9" s="11"/>
      <c r="SMJ9" s="11"/>
      <c r="SMK9" s="11"/>
      <c r="SML9" s="11"/>
      <c r="SMM9" s="11"/>
      <c r="SMN9" s="11"/>
      <c r="SMO9" s="11"/>
      <c r="SMP9" s="11"/>
      <c r="SMQ9" s="11"/>
      <c r="SMR9" s="11"/>
      <c r="SMS9" s="11"/>
      <c r="SMT9" s="11"/>
      <c r="SMU9" s="11"/>
      <c r="SMV9" s="11"/>
      <c r="SMW9" s="11"/>
      <c r="SMX9" s="11"/>
      <c r="SMY9" s="11"/>
      <c r="SMZ9" s="11"/>
      <c r="SNA9" s="11"/>
      <c r="SNB9" s="11"/>
      <c r="SNC9" s="11"/>
      <c r="SND9" s="11"/>
      <c r="SNE9" s="11"/>
      <c r="SNF9" s="11"/>
      <c r="SNG9" s="11"/>
      <c r="SNH9" s="11"/>
      <c r="SNI9" s="11"/>
      <c r="SNJ9" s="11"/>
      <c r="SNK9" s="11"/>
      <c r="SNL9" s="11"/>
      <c r="SNM9" s="11"/>
      <c r="SNN9" s="11"/>
      <c r="SNO9" s="11"/>
      <c r="SNP9" s="11"/>
      <c r="SNQ9" s="11"/>
      <c r="SNR9" s="11"/>
      <c r="SNS9" s="11"/>
      <c r="SNT9" s="11"/>
      <c r="SNU9" s="11"/>
      <c r="SNV9" s="11"/>
      <c r="SNW9" s="11"/>
      <c r="SNX9" s="11"/>
      <c r="SNY9" s="11"/>
      <c r="SNZ9" s="11"/>
      <c r="SOA9" s="11"/>
      <c r="SOB9" s="11"/>
      <c r="SOC9" s="11"/>
      <c r="SOD9" s="11"/>
      <c r="SOE9" s="11"/>
      <c r="SOF9" s="11"/>
      <c r="SOG9" s="11"/>
      <c r="SOH9" s="11"/>
      <c r="SOI9" s="11"/>
      <c r="SOJ9" s="11"/>
      <c r="SOK9" s="11"/>
      <c r="SOL9" s="11"/>
      <c r="SOM9" s="11"/>
      <c r="SON9" s="11"/>
      <c r="SOO9" s="11"/>
      <c r="SOP9" s="11"/>
      <c r="SOQ9" s="11"/>
      <c r="SOR9" s="11"/>
      <c r="SOS9" s="11"/>
      <c r="SOT9" s="11"/>
      <c r="SOU9" s="11"/>
      <c r="SOV9" s="11"/>
      <c r="SOW9" s="11"/>
      <c r="SOX9" s="11"/>
      <c r="SOY9" s="11"/>
      <c r="SOZ9" s="11"/>
      <c r="SPA9" s="11"/>
      <c r="SPB9" s="11"/>
      <c r="SPC9" s="11"/>
      <c r="SPD9" s="11"/>
      <c r="SPE9" s="11"/>
      <c r="SPF9" s="11"/>
      <c r="SPG9" s="11"/>
      <c r="SPH9" s="11"/>
      <c r="SPI9" s="11"/>
      <c r="SPJ9" s="11"/>
      <c r="SPK9" s="11"/>
      <c r="SPL9" s="11"/>
      <c r="SPM9" s="11"/>
      <c r="SPN9" s="11"/>
      <c r="SPO9" s="11"/>
      <c r="SPP9" s="11"/>
      <c r="SPQ9" s="11"/>
      <c r="SPR9" s="11"/>
      <c r="SPS9" s="11"/>
      <c r="SPT9" s="11"/>
      <c r="SPU9" s="11"/>
      <c r="SPV9" s="11"/>
      <c r="SPW9" s="11"/>
      <c r="SPX9" s="11"/>
      <c r="SPY9" s="11"/>
      <c r="SPZ9" s="11"/>
      <c r="SQA9" s="11"/>
      <c r="SQB9" s="11"/>
      <c r="SQC9" s="11"/>
      <c r="SQD9" s="11"/>
      <c r="SQE9" s="11"/>
      <c r="SQF9" s="11"/>
      <c r="SQG9" s="11"/>
      <c r="SQH9" s="11"/>
      <c r="SQI9" s="11"/>
      <c r="SQJ9" s="11"/>
      <c r="SQK9" s="11"/>
      <c r="SQL9" s="11"/>
      <c r="SQM9" s="11"/>
      <c r="SQN9" s="11"/>
      <c r="SQO9" s="11"/>
      <c r="SQP9" s="11"/>
      <c r="SQQ9" s="11"/>
      <c r="SQR9" s="11"/>
      <c r="SQS9" s="11"/>
      <c r="SQT9" s="11"/>
      <c r="SQU9" s="11"/>
      <c r="SQV9" s="11"/>
      <c r="SQW9" s="11"/>
      <c r="SQX9" s="11"/>
      <c r="SQY9" s="11"/>
      <c r="SQZ9" s="11"/>
      <c r="SRA9" s="11"/>
      <c r="SRB9" s="11"/>
      <c r="SRC9" s="11"/>
      <c r="SRD9" s="11"/>
      <c r="SRE9" s="11"/>
      <c r="SRF9" s="11"/>
      <c r="SRG9" s="11"/>
      <c r="SRH9" s="11"/>
      <c r="SRI9" s="11"/>
      <c r="SRJ9" s="11"/>
      <c r="SRK9" s="11"/>
      <c r="SRL9" s="11"/>
      <c r="SRM9" s="11"/>
      <c r="SRN9" s="11"/>
      <c r="SRO9" s="11"/>
      <c r="SRP9" s="11"/>
      <c r="SRQ9" s="11"/>
      <c r="SRR9" s="11"/>
      <c r="SRS9" s="11"/>
      <c r="SRT9" s="11"/>
      <c r="SRU9" s="11"/>
      <c r="SRV9" s="11"/>
      <c r="SRW9" s="11"/>
      <c r="SRX9" s="11"/>
      <c r="SRY9" s="11"/>
      <c r="SRZ9" s="11"/>
      <c r="SSA9" s="11"/>
      <c r="SSB9" s="11"/>
      <c r="SSC9" s="11"/>
      <c r="SSD9" s="11"/>
      <c r="SSE9" s="11"/>
      <c r="SSF9" s="11"/>
      <c r="SSG9" s="11"/>
      <c r="SSH9" s="11"/>
      <c r="SSI9" s="11"/>
      <c r="SSJ9" s="11"/>
      <c r="SSK9" s="11"/>
      <c r="SSL9" s="11"/>
      <c r="SSM9" s="11"/>
      <c r="SSN9" s="11"/>
      <c r="SSO9" s="11"/>
      <c r="SSP9" s="11"/>
      <c r="SSQ9" s="11"/>
      <c r="SSR9" s="11"/>
      <c r="SSS9" s="11"/>
      <c r="SST9" s="11"/>
      <c r="SSU9" s="11"/>
      <c r="SSV9" s="11"/>
      <c r="SSW9" s="11"/>
      <c r="SSX9" s="11"/>
      <c r="SSY9" s="11"/>
      <c r="SSZ9" s="11"/>
      <c r="STA9" s="11"/>
      <c r="STB9" s="11"/>
      <c r="STC9" s="11"/>
      <c r="STD9" s="11"/>
      <c r="STE9" s="11"/>
      <c r="STF9" s="11"/>
      <c r="STG9" s="11"/>
      <c r="STH9" s="11"/>
      <c r="STI9" s="11"/>
      <c r="STJ9" s="11"/>
      <c r="STK9" s="11"/>
      <c r="STL9" s="11"/>
      <c r="STM9" s="11"/>
      <c r="STN9" s="11"/>
      <c r="STO9" s="11"/>
      <c r="STP9" s="11"/>
      <c r="STQ9" s="11"/>
      <c r="STR9" s="11"/>
      <c r="STS9" s="11"/>
      <c r="STT9" s="11"/>
      <c r="STU9" s="11"/>
      <c r="STV9" s="11"/>
      <c r="STW9" s="11"/>
      <c r="STX9" s="11"/>
      <c r="STY9" s="11"/>
      <c r="STZ9" s="11"/>
      <c r="SUA9" s="11"/>
      <c r="SUB9" s="11"/>
      <c r="SUC9" s="11"/>
      <c r="SUD9" s="11"/>
      <c r="SUE9" s="11"/>
      <c r="SUF9" s="11"/>
      <c r="SUG9" s="11"/>
      <c r="SUH9" s="11"/>
      <c r="SUI9" s="11"/>
      <c r="SUJ9" s="11"/>
      <c r="SUK9" s="11"/>
      <c r="SUL9" s="11"/>
      <c r="SUM9" s="11"/>
      <c r="SUN9" s="11"/>
      <c r="SUO9" s="11"/>
      <c r="SUP9" s="11"/>
      <c r="SUQ9" s="11"/>
      <c r="SUR9" s="11"/>
      <c r="SUS9" s="11"/>
      <c r="SUT9" s="11"/>
      <c r="SUU9" s="11"/>
      <c r="SUV9" s="11"/>
      <c r="SUW9" s="11"/>
      <c r="SUX9" s="11"/>
      <c r="SUY9" s="11"/>
      <c r="SUZ9" s="11"/>
      <c r="SVA9" s="11"/>
      <c r="SVB9" s="11"/>
      <c r="SVC9" s="11"/>
      <c r="SVD9" s="11"/>
      <c r="SVE9" s="11"/>
      <c r="SVF9" s="11"/>
      <c r="SVG9" s="11"/>
      <c r="SVH9" s="11"/>
      <c r="SVI9" s="11"/>
      <c r="SVJ9" s="11"/>
      <c r="SVK9" s="11"/>
      <c r="SVL9" s="11"/>
      <c r="SVM9" s="11"/>
      <c r="SVN9" s="11"/>
      <c r="SVO9" s="11"/>
      <c r="SVP9" s="11"/>
      <c r="SVQ9" s="11"/>
      <c r="SVR9" s="11"/>
      <c r="SVS9" s="11"/>
      <c r="SVT9" s="11"/>
      <c r="SVU9" s="11"/>
      <c r="SVV9" s="11"/>
      <c r="SVW9" s="11"/>
      <c r="SVX9" s="11"/>
      <c r="SVY9" s="11"/>
      <c r="SVZ9" s="11"/>
      <c r="SWA9" s="11"/>
      <c r="SWB9" s="11"/>
      <c r="SWC9" s="11"/>
      <c r="SWD9" s="11"/>
      <c r="SWE9" s="11"/>
      <c r="SWF9" s="11"/>
      <c r="SWG9" s="11"/>
      <c r="SWH9" s="11"/>
      <c r="SWI9" s="11"/>
      <c r="SWJ9" s="11"/>
      <c r="SWK9" s="11"/>
      <c r="SWL9" s="11"/>
      <c r="SWM9" s="11"/>
      <c r="SWN9" s="11"/>
      <c r="SWO9" s="11"/>
      <c r="SWP9" s="11"/>
      <c r="SWQ9" s="11"/>
      <c r="SWR9" s="11"/>
      <c r="SWS9" s="11"/>
      <c r="SWT9" s="11"/>
      <c r="SWU9" s="11"/>
      <c r="SWV9" s="11"/>
      <c r="SWW9" s="11"/>
      <c r="SWX9" s="11"/>
      <c r="SWY9" s="11"/>
      <c r="SWZ9" s="11"/>
      <c r="SXA9" s="11"/>
      <c r="SXB9" s="11"/>
      <c r="SXC9" s="11"/>
      <c r="SXD9" s="11"/>
      <c r="SXE9" s="11"/>
      <c r="SXF9" s="11"/>
      <c r="SXG9" s="11"/>
      <c r="SXH9" s="11"/>
      <c r="SXI9" s="11"/>
      <c r="SXJ9" s="11"/>
      <c r="SXK9" s="11"/>
      <c r="SXL9" s="11"/>
      <c r="SXM9" s="11"/>
      <c r="SXN9" s="11"/>
      <c r="SXO9" s="11"/>
      <c r="SXP9" s="11"/>
      <c r="SXQ9" s="11"/>
      <c r="SXR9" s="11"/>
      <c r="SXS9" s="11"/>
      <c r="SXT9" s="11"/>
      <c r="SXU9" s="11"/>
      <c r="SXV9" s="11"/>
      <c r="SXW9" s="11"/>
      <c r="SXX9" s="11"/>
      <c r="SXY9" s="11"/>
      <c r="SXZ9" s="11"/>
      <c r="SYA9" s="11"/>
      <c r="SYB9" s="11"/>
      <c r="SYC9" s="11"/>
      <c r="SYD9" s="11"/>
      <c r="SYE9" s="11"/>
      <c r="SYF9" s="11"/>
      <c r="SYG9" s="11"/>
      <c r="SYH9" s="11"/>
      <c r="SYI9" s="11"/>
      <c r="SYJ9" s="11"/>
      <c r="SYK9" s="11"/>
      <c r="SYL9" s="11"/>
      <c r="SYM9" s="11"/>
      <c r="SYN9" s="11"/>
      <c r="SYO9" s="11"/>
      <c r="SYP9" s="11"/>
      <c r="SYQ9" s="11"/>
      <c r="SYR9" s="11"/>
      <c r="SYS9" s="11"/>
      <c r="SYT9" s="11"/>
      <c r="SYU9" s="11"/>
      <c r="SYV9" s="11"/>
      <c r="SYW9" s="11"/>
      <c r="SYX9" s="11"/>
      <c r="SYY9" s="11"/>
      <c r="SYZ9" s="11"/>
      <c r="SZA9" s="11"/>
      <c r="SZB9" s="11"/>
      <c r="SZC9" s="11"/>
      <c r="SZD9" s="11"/>
      <c r="SZE9" s="11"/>
      <c r="SZF9" s="11"/>
      <c r="SZG9" s="11"/>
      <c r="SZH9" s="11"/>
      <c r="SZI9" s="11"/>
      <c r="SZJ9" s="11"/>
      <c r="SZK9" s="11"/>
      <c r="SZL9" s="11"/>
      <c r="SZM9" s="11"/>
      <c r="SZN9" s="11"/>
      <c r="SZO9" s="11"/>
      <c r="SZP9" s="11"/>
      <c r="SZQ9" s="11"/>
      <c r="SZR9" s="11"/>
      <c r="SZS9" s="11"/>
      <c r="SZT9" s="11"/>
      <c r="SZU9" s="11"/>
      <c r="SZV9" s="11"/>
      <c r="SZW9" s="11"/>
      <c r="SZX9" s="11"/>
      <c r="SZY9" s="11"/>
      <c r="SZZ9" s="11"/>
      <c r="TAA9" s="11"/>
      <c r="TAB9" s="11"/>
      <c r="TAC9" s="11"/>
      <c r="TAD9" s="11"/>
      <c r="TAE9" s="11"/>
      <c r="TAF9" s="11"/>
      <c r="TAG9" s="11"/>
      <c r="TAH9" s="11"/>
      <c r="TAI9" s="11"/>
      <c r="TAJ9" s="11"/>
      <c r="TAK9" s="11"/>
      <c r="TAL9" s="11"/>
      <c r="TAM9" s="11"/>
      <c r="TAN9" s="11"/>
      <c r="TAO9" s="11"/>
      <c r="TAP9" s="11"/>
      <c r="TAQ9" s="11"/>
      <c r="TAR9" s="11"/>
      <c r="TAS9" s="11"/>
      <c r="TAT9" s="11"/>
      <c r="TAU9" s="11"/>
      <c r="TAV9" s="11"/>
      <c r="TAW9" s="11"/>
      <c r="TAX9" s="11"/>
      <c r="TAY9" s="11"/>
      <c r="TAZ9" s="11"/>
      <c r="TBA9" s="11"/>
      <c r="TBB9" s="11"/>
      <c r="TBC9" s="11"/>
      <c r="TBD9" s="11"/>
      <c r="TBE9" s="11"/>
      <c r="TBF9" s="11"/>
      <c r="TBG9" s="11"/>
      <c r="TBH9" s="11"/>
      <c r="TBI9" s="11"/>
      <c r="TBJ9" s="11"/>
      <c r="TBK9" s="11"/>
      <c r="TBL9" s="11"/>
      <c r="TBM9" s="11"/>
      <c r="TBN9" s="11"/>
      <c r="TBO9" s="11"/>
      <c r="TBP9" s="11"/>
      <c r="TBQ9" s="11"/>
      <c r="TBR9" s="11"/>
      <c r="TBS9" s="11"/>
      <c r="TBT9" s="11"/>
      <c r="TBU9" s="11"/>
      <c r="TBV9" s="11"/>
      <c r="TBW9" s="11"/>
      <c r="TBX9" s="11"/>
      <c r="TBY9" s="11"/>
      <c r="TBZ9" s="11"/>
      <c r="TCA9" s="11"/>
      <c r="TCB9" s="11"/>
      <c r="TCC9" s="11"/>
      <c r="TCD9" s="11"/>
      <c r="TCE9" s="11"/>
      <c r="TCF9" s="11"/>
      <c r="TCG9" s="11"/>
      <c r="TCH9" s="11"/>
      <c r="TCI9" s="11"/>
      <c r="TCJ9" s="11"/>
      <c r="TCK9" s="11"/>
      <c r="TCL9" s="11"/>
      <c r="TCM9" s="11"/>
      <c r="TCN9" s="11"/>
      <c r="TCO9" s="11"/>
      <c r="TCP9" s="11"/>
      <c r="TCQ9" s="11"/>
      <c r="TCR9" s="11"/>
      <c r="TCS9" s="11"/>
      <c r="TCT9" s="11"/>
      <c r="TCU9" s="11"/>
      <c r="TCV9" s="11"/>
      <c r="TCW9" s="11"/>
      <c r="TCX9" s="11"/>
      <c r="TCY9" s="11"/>
      <c r="TCZ9" s="11"/>
      <c r="TDA9" s="11"/>
      <c r="TDB9" s="11"/>
      <c r="TDC9" s="11"/>
      <c r="TDD9" s="11"/>
      <c r="TDE9" s="11"/>
      <c r="TDF9" s="11"/>
      <c r="TDG9" s="11"/>
      <c r="TDH9" s="11"/>
      <c r="TDI9" s="11"/>
      <c r="TDJ9" s="11"/>
      <c r="TDK9" s="11"/>
      <c r="TDL9" s="11"/>
      <c r="TDM9" s="11"/>
      <c r="TDN9" s="11"/>
      <c r="TDO9" s="11"/>
      <c r="TDP9" s="11"/>
      <c r="TDQ9" s="11"/>
      <c r="TDR9" s="11"/>
      <c r="TDS9" s="11"/>
      <c r="TDT9" s="11"/>
      <c r="TDU9" s="11"/>
      <c r="TDV9" s="11"/>
      <c r="TDW9" s="11"/>
      <c r="TDX9" s="11"/>
      <c r="TDY9" s="11"/>
      <c r="TDZ9" s="11"/>
      <c r="TEA9" s="11"/>
      <c r="TEB9" s="11"/>
      <c r="TEC9" s="11"/>
      <c r="TED9" s="11"/>
      <c r="TEE9" s="11"/>
      <c r="TEF9" s="11"/>
      <c r="TEG9" s="11"/>
      <c r="TEH9" s="11"/>
      <c r="TEI9" s="11"/>
      <c r="TEJ9" s="11"/>
      <c r="TEK9" s="11"/>
      <c r="TEL9" s="11"/>
      <c r="TEM9" s="11"/>
      <c r="TEN9" s="11"/>
      <c r="TEO9" s="11"/>
      <c r="TEP9" s="11"/>
      <c r="TEQ9" s="11"/>
      <c r="TER9" s="11"/>
      <c r="TES9" s="11"/>
      <c r="TET9" s="11"/>
      <c r="TEU9" s="11"/>
      <c r="TEV9" s="11"/>
      <c r="TEW9" s="11"/>
      <c r="TEX9" s="11"/>
      <c r="TEY9" s="11"/>
      <c r="TEZ9" s="11"/>
      <c r="TFA9" s="11"/>
      <c r="TFB9" s="11"/>
      <c r="TFC9" s="11"/>
      <c r="TFD9" s="11"/>
      <c r="TFE9" s="11"/>
      <c r="TFF9" s="11"/>
      <c r="TFG9" s="11"/>
      <c r="TFH9" s="11"/>
      <c r="TFI9" s="11"/>
      <c r="TFJ9" s="11"/>
      <c r="TFK9" s="11"/>
      <c r="TFL9" s="11"/>
      <c r="TFM9" s="11"/>
      <c r="TFN9" s="11"/>
      <c r="TFO9" s="11"/>
      <c r="TFP9" s="11"/>
      <c r="TFQ9" s="11"/>
      <c r="TFR9" s="11"/>
      <c r="TFS9" s="11"/>
      <c r="TFT9" s="11"/>
      <c r="TFU9" s="11"/>
      <c r="TFV9" s="11"/>
      <c r="TFW9" s="11"/>
      <c r="TFX9" s="11"/>
      <c r="TFY9" s="11"/>
      <c r="TFZ9" s="11"/>
      <c r="TGA9" s="11"/>
      <c r="TGB9" s="11"/>
      <c r="TGC9" s="11"/>
      <c r="TGD9" s="11"/>
      <c r="TGE9" s="11"/>
      <c r="TGF9" s="11"/>
      <c r="TGG9" s="11"/>
      <c r="TGH9" s="11"/>
      <c r="TGI9" s="11"/>
      <c r="TGJ9" s="11"/>
      <c r="TGK9" s="11"/>
      <c r="TGL9" s="11"/>
      <c r="TGM9" s="11"/>
      <c r="TGN9" s="11"/>
      <c r="TGO9" s="11"/>
      <c r="TGP9" s="11"/>
      <c r="TGQ9" s="11"/>
      <c r="TGR9" s="11"/>
      <c r="TGS9" s="11"/>
      <c r="TGT9" s="11"/>
      <c r="TGU9" s="11"/>
      <c r="TGV9" s="11"/>
      <c r="TGW9" s="11"/>
      <c r="TGX9" s="11"/>
      <c r="TGY9" s="11"/>
      <c r="TGZ9" s="11"/>
      <c r="THA9" s="11"/>
      <c r="THB9" s="11"/>
      <c r="THC9" s="11"/>
      <c r="THD9" s="11"/>
      <c r="THE9" s="11"/>
      <c r="THF9" s="11"/>
      <c r="THG9" s="11"/>
      <c r="THH9" s="11"/>
      <c r="THI9" s="11"/>
      <c r="THJ9" s="11"/>
      <c r="THK9" s="11"/>
      <c r="THL9" s="11"/>
      <c r="THM9" s="11"/>
      <c r="THN9" s="11"/>
      <c r="THO9" s="11"/>
      <c r="THP9" s="11"/>
      <c r="THQ9" s="11"/>
      <c r="THR9" s="11"/>
      <c r="THS9" s="11"/>
      <c r="THT9" s="11"/>
      <c r="THU9" s="11"/>
      <c r="THV9" s="11"/>
      <c r="THW9" s="11"/>
      <c r="THX9" s="11"/>
      <c r="THY9" s="11"/>
      <c r="THZ9" s="11"/>
      <c r="TIA9" s="11"/>
      <c r="TIB9" s="11"/>
      <c r="TIC9" s="11"/>
      <c r="TID9" s="11"/>
      <c r="TIE9" s="11"/>
      <c r="TIF9" s="11"/>
      <c r="TIG9" s="11"/>
      <c r="TIH9" s="11"/>
      <c r="TII9" s="11"/>
      <c r="TIJ9" s="11"/>
      <c r="TIK9" s="11"/>
      <c r="TIL9" s="11"/>
      <c r="TIM9" s="11"/>
      <c r="TIN9" s="11"/>
      <c r="TIO9" s="11"/>
      <c r="TIP9" s="11"/>
      <c r="TIQ9" s="11"/>
      <c r="TIR9" s="11"/>
      <c r="TIS9" s="11"/>
      <c r="TIT9" s="11"/>
      <c r="TIU9" s="11"/>
      <c r="TIV9" s="11"/>
      <c r="TIW9" s="11"/>
      <c r="TIX9" s="11"/>
      <c r="TIY9" s="11"/>
      <c r="TIZ9" s="11"/>
      <c r="TJA9" s="11"/>
      <c r="TJB9" s="11"/>
      <c r="TJC9" s="11"/>
      <c r="TJD9" s="11"/>
      <c r="TJE9" s="11"/>
      <c r="TJF9" s="11"/>
      <c r="TJG9" s="11"/>
      <c r="TJH9" s="11"/>
      <c r="TJI9" s="11"/>
      <c r="TJJ9" s="11"/>
      <c r="TJK9" s="11"/>
      <c r="TJL9" s="11"/>
      <c r="TJM9" s="11"/>
      <c r="TJN9" s="11"/>
      <c r="TJO9" s="11"/>
      <c r="TJP9" s="11"/>
      <c r="TJQ9" s="11"/>
      <c r="TJR9" s="11"/>
      <c r="TJS9" s="11"/>
      <c r="TJT9" s="11"/>
      <c r="TJU9" s="11"/>
      <c r="TJV9" s="11"/>
      <c r="TJW9" s="11"/>
      <c r="TJX9" s="11"/>
      <c r="TJY9" s="11"/>
      <c r="TJZ9" s="11"/>
      <c r="TKA9" s="11"/>
      <c r="TKB9" s="11"/>
      <c r="TKC9" s="11"/>
      <c r="TKD9" s="11"/>
      <c r="TKE9" s="11"/>
      <c r="TKF9" s="11"/>
      <c r="TKG9" s="11"/>
      <c r="TKH9" s="11"/>
      <c r="TKI9" s="11"/>
      <c r="TKJ9" s="11"/>
      <c r="TKK9" s="11"/>
      <c r="TKL9" s="11"/>
      <c r="TKM9" s="11"/>
      <c r="TKN9" s="11"/>
      <c r="TKO9" s="11"/>
      <c r="TKP9" s="11"/>
      <c r="TKQ9" s="11"/>
      <c r="TKR9" s="11"/>
      <c r="TKS9" s="11"/>
      <c r="TKT9" s="11"/>
      <c r="TKU9" s="11"/>
      <c r="TKV9" s="11"/>
      <c r="TKW9" s="11"/>
      <c r="TKX9" s="11"/>
      <c r="TKY9" s="11"/>
      <c r="TKZ9" s="11"/>
      <c r="TLA9" s="11"/>
      <c r="TLB9" s="11"/>
      <c r="TLC9" s="11"/>
      <c r="TLD9" s="11"/>
      <c r="TLE9" s="11"/>
      <c r="TLF9" s="11"/>
      <c r="TLG9" s="11"/>
      <c r="TLH9" s="11"/>
      <c r="TLI9" s="11"/>
      <c r="TLJ9" s="11"/>
      <c r="TLK9" s="11"/>
      <c r="TLL9" s="11"/>
      <c r="TLM9" s="11"/>
      <c r="TLN9" s="11"/>
      <c r="TLO9" s="11"/>
      <c r="TLP9" s="11"/>
      <c r="TLQ9" s="11"/>
      <c r="TLR9" s="11"/>
      <c r="TLS9" s="11"/>
      <c r="TLT9" s="11"/>
      <c r="TLU9" s="11"/>
      <c r="TLV9" s="11"/>
      <c r="TLW9" s="11"/>
      <c r="TLX9" s="11"/>
      <c r="TLY9" s="11"/>
      <c r="TLZ9" s="11"/>
      <c r="TMA9" s="11"/>
      <c r="TMB9" s="11"/>
      <c r="TMC9" s="11"/>
      <c r="TMD9" s="11"/>
      <c r="TME9" s="11"/>
      <c r="TMF9" s="11"/>
      <c r="TMG9" s="11"/>
      <c r="TMH9" s="11"/>
      <c r="TMI9" s="11"/>
      <c r="TMJ9" s="11"/>
      <c r="TMK9" s="11"/>
      <c r="TML9" s="11"/>
      <c r="TMM9" s="11"/>
      <c r="TMN9" s="11"/>
      <c r="TMO9" s="11"/>
      <c r="TMP9" s="11"/>
      <c r="TMQ9" s="11"/>
      <c r="TMR9" s="11"/>
      <c r="TMS9" s="11"/>
      <c r="TMT9" s="11"/>
      <c r="TMU9" s="11"/>
      <c r="TMV9" s="11"/>
      <c r="TMW9" s="11"/>
      <c r="TMX9" s="11"/>
      <c r="TMY9" s="11"/>
      <c r="TMZ9" s="11"/>
      <c r="TNA9" s="11"/>
      <c r="TNB9" s="11"/>
      <c r="TNC9" s="11"/>
      <c r="TND9" s="11"/>
      <c r="TNE9" s="11"/>
      <c r="TNF9" s="11"/>
      <c r="TNG9" s="11"/>
      <c r="TNH9" s="11"/>
      <c r="TNI9" s="11"/>
      <c r="TNJ9" s="11"/>
      <c r="TNK9" s="11"/>
      <c r="TNL9" s="11"/>
      <c r="TNM9" s="11"/>
      <c r="TNN9" s="11"/>
      <c r="TNO9" s="11"/>
      <c r="TNP9" s="11"/>
      <c r="TNQ9" s="11"/>
      <c r="TNR9" s="11"/>
      <c r="TNS9" s="11"/>
      <c r="TNT9" s="11"/>
      <c r="TNU9" s="11"/>
      <c r="TNV9" s="11"/>
      <c r="TNW9" s="11"/>
      <c r="TNX9" s="11"/>
      <c r="TNY9" s="11"/>
      <c r="TNZ9" s="11"/>
      <c r="TOA9" s="11"/>
      <c r="TOB9" s="11"/>
      <c r="TOC9" s="11"/>
      <c r="TOD9" s="11"/>
      <c r="TOE9" s="11"/>
      <c r="TOF9" s="11"/>
      <c r="TOG9" s="11"/>
      <c r="TOH9" s="11"/>
      <c r="TOI9" s="11"/>
      <c r="TOJ9" s="11"/>
      <c r="TOK9" s="11"/>
      <c r="TOL9" s="11"/>
      <c r="TOM9" s="11"/>
      <c r="TON9" s="11"/>
      <c r="TOO9" s="11"/>
      <c r="TOP9" s="11"/>
      <c r="TOQ9" s="11"/>
      <c r="TOR9" s="11"/>
      <c r="TOS9" s="11"/>
      <c r="TOT9" s="11"/>
      <c r="TOU9" s="11"/>
      <c r="TOV9" s="11"/>
      <c r="TOW9" s="11"/>
      <c r="TOX9" s="11"/>
      <c r="TOY9" s="11"/>
      <c r="TOZ9" s="11"/>
      <c r="TPA9" s="11"/>
      <c r="TPB9" s="11"/>
      <c r="TPC9" s="11"/>
      <c r="TPD9" s="11"/>
      <c r="TPE9" s="11"/>
      <c r="TPF9" s="11"/>
      <c r="TPG9" s="11"/>
      <c r="TPH9" s="11"/>
      <c r="TPI9" s="11"/>
      <c r="TPJ9" s="11"/>
      <c r="TPK9" s="11"/>
      <c r="TPL9" s="11"/>
      <c r="TPM9" s="11"/>
      <c r="TPN9" s="11"/>
      <c r="TPO9" s="11"/>
      <c r="TPP9" s="11"/>
      <c r="TPQ9" s="11"/>
      <c r="TPR9" s="11"/>
      <c r="TPS9" s="11"/>
      <c r="TPT9" s="11"/>
      <c r="TPU9" s="11"/>
      <c r="TPV9" s="11"/>
      <c r="TPW9" s="11"/>
      <c r="TPX9" s="11"/>
      <c r="TPY9" s="11"/>
      <c r="TPZ9" s="11"/>
      <c r="TQA9" s="11"/>
      <c r="TQB9" s="11"/>
      <c r="TQC9" s="11"/>
      <c r="TQD9" s="11"/>
      <c r="TQE9" s="11"/>
      <c r="TQF9" s="11"/>
      <c r="TQG9" s="11"/>
      <c r="TQH9" s="11"/>
      <c r="TQI9" s="11"/>
      <c r="TQJ9" s="11"/>
      <c r="TQK9" s="11"/>
      <c r="TQL9" s="11"/>
      <c r="TQM9" s="11"/>
      <c r="TQN9" s="11"/>
      <c r="TQO9" s="11"/>
      <c r="TQP9" s="11"/>
      <c r="TQQ9" s="11"/>
      <c r="TQR9" s="11"/>
      <c r="TQS9" s="11"/>
      <c r="TQT9" s="11"/>
      <c r="TQU9" s="11"/>
      <c r="TQV9" s="11"/>
      <c r="TQW9" s="11"/>
      <c r="TQX9" s="11"/>
      <c r="TQY9" s="11"/>
      <c r="TQZ9" s="11"/>
      <c r="TRA9" s="11"/>
      <c r="TRB9" s="11"/>
      <c r="TRC9" s="11"/>
      <c r="TRD9" s="11"/>
      <c r="TRE9" s="11"/>
      <c r="TRF9" s="11"/>
      <c r="TRG9" s="11"/>
      <c r="TRH9" s="11"/>
      <c r="TRI9" s="11"/>
      <c r="TRJ9" s="11"/>
      <c r="TRK9" s="11"/>
      <c r="TRL9" s="11"/>
      <c r="TRM9" s="11"/>
      <c r="TRN9" s="11"/>
      <c r="TRO9" s="11"/>
      <c r="TRP9" s="11"/>
      <c r="TRQ9" s="11"/>
      <c r="TRR9" s="11"/>
      <c r="TRS9" s="11"/>
      <c r="TRT9" s="11"/>
      <c r="TRU9" s="11"/>
      <c r="TRV9" s="11"/>
      <c r="TRW9" s="11"/>
      <c r="TRX9" s="11"/>
      <c r="TRY9" s="11"/>
      <c r="TRZ9" s="11"/>
      <c r="TSA9" s="11"/>
      <c r="TSB9" s="11"/>
      <c r="TSC9" s="11"/>
      <c r="TSD9" s="11"/>
      <c r="TSE9" s="11"/>
      <c r="TSF9" s="11"/>
      <c r="TSG9" s="11"/>
      <c r="TSH9" s="11"/>
      <c r="TSI9" s="11"/>
      <c r="TSJ9" s="11"/>
      <c r="TSK9" s="11"/>
      <c r="TSL9" s="11"/>
      <c r="TSM9" s="11"/>
      <c r="TSN9" s="11"/>
      <c r="TSO9" s="11"/>
      <c r="TSP9" s="11"/>
      <c r="TSQ9" s="11"/>
      <c r="TSR9" s="11"/>
      <c r="TSS9" s="11"/>
      <c r="TST9" s="11"/>
      <c r="TSU9" s="11"/>
      <c r="TSV9" s="11"/>
      <c r="TSW9" s="11"/>
      <c r="TSX9" s="11"/>
      <c r="TSY9" s="11"/>
      <c r="TSZ9" s="11"/>
      <c r="TTA9" s="11"/>
      <c r="TTB9" s="11"/>
      <c r="TTC9" s="11"/>
      <c r="TTD9" s="11"/>
      <c r="TTE9" s="11"/>
      <c r="TTF9" s="11"/>
      <c r="TTG9" s="11"/>
      <c r="TTH9" s="11"/>
      <c r="TTI9" s="11"/>
      <c r="TTJ9" s="11"/>
      <c r="TTK9" s="11"/>
      <c r="TTL9" s="11"/>
      <c r="TTM9" s="11"/>
      <c r="TTN9" s="11"/>
      <c r="TTO9" s="11"/>
      <c r="TTP9" s="11"/>
      <c r="TTQ9" s="11"/>
      <c r="TTR9" s="11"/>
      <c r="TTS9" s="11"/>
      <c r="TTT9" s="11"/>
      <c r="TTU9" s="11"/>
      <c r="TTV9" s="11"/>
      <c r="TTW9" s="11"/>
      <c r="TTX9" s="11"/>
      <c r="TTY9" s="11"/>
      <c r="TTZ9" s="11"/>
      <c r="TUA9" s="11"/>
      <c r="TUB9" s="11"/>
      <c r="TUC9" s="11"/>
      <c r="TUD9" s="11"/>
      <c r="TUE9" s="11"/>
      <c r="TUF9" s="11"/>
      <c r="TUG9" s="11"/>
      <c r="TUH9" s="11"/>
      <c r="TUI9" s="11"/>
      <c r="TUJ9" s="11"/>
      <c r="TUK9" s="11"/>
      <c r="TUL9" s="11"/>
      <c r="TUM9" s="11"/>
      <c r="TUN9" s="11"/>
      <c r="TUO9" s="11"/>
      <c r="TUP9" s="11"/>
      <c r="TUQ9" s="11"/>
      <c r="TUR9" s="11"/>
      <c r="TUS9" s="11"/>
      <c r="TUT9" s="11"/>
      <c r="TUU9" s="11"/>
      <c r="TUV9" s="11"/>
      <c r="TUW9" s="11"/>
      <c r="TUX9" s="11"/>
      <c r="TUY9" s="11"/>
      <c r="TUZ9" s="11"/>
      <c r="TVA9" s="11"/>
      <c r="TVB9" s="11"/>
      <c r="TVC9" s="11"/>
      <c r="TVD9" s="11"/>
      <c r="TVE9" s="11"/>
      <c r="TVF9" s="11"/>
      <c r="TVG9" s="11"/>
      <c r="TVH9" s="11"/>
      <c r="TVI9" s="11"/>
      <c r="TVJ9" s="11"/>
      <c r="TVK9" s="11"/>
      <c r="TVL9" s="11"/>
      <c r="TVM9" s="11"/>
      <c r="TVN9" s="11"/>
      <c r="TVO9" s="11"/>
      <c r="TVP9" s="11"/>
      <c r="TVQ9" s="11"/>
      <c r="TVR9" s="11"/>
      <c r="TVS9" s="11"/>
      <c r="TVT9" s="11"/>
      <c r="TVU9" s="11"/>
      <c r="TVV9" s="11"/>
      <c r="TVW9" s="11"/>
      <c r="TVX9" s="11"/>
      <c r="TVY9" s="11"/>
      <c r="TVZ9" s="11"/>
      <c r="TWA9" s="11"/>
      <c r="TWB9" s="11"/>
      <c r="TWC9" s="11"/>
      <c r="TWD9" s="11"/>
      <c r="TWE9" s="11"/>
      <c r="TWF9" s="11"/>
      <c r="TWG9" s="11"/>
      <c r="TWH9" s="11"/>
      <c r="TWI9" s="11"/>
      <c r="TWJ9" s="11"/>
      <c r="TWK9" s="11"/>
      <c r="TWL9" s="11"/>
      <c r="TWM9" s="11"/>
      <c r="TWN9" s="11"/>
      <c r="TWO9" s="11"/>
      <c r="TWP9" s="11"/>
      <c r="TWQ9" s="11"/>
      <c r="TWR9" s="11"/>
      <c r="TWS9" s="11"/>
      <c r="TWT9" s="11"/>
      <c r="TWU9" s="11"/>
      <c r="TWV9" s="11"/>
      <c r="TWW9" s="11"/>
      <c r="TWX9" s="11"/>
      <c r="TWY9" s="11"/>
      <c r="TWZ9" s="11"/>
      <c r="TXA9" s="11"/>
      <c r="TXB9" s="11"/>
      <c r="TXC9" s="11"/>
      <c r="TXD9" s="11"/>
      <c r="TXE9" s="11"/>
      <c r="TXF9" s="11"/>
      <c r="TXG9" s="11"/>
      <c r="TXH9" s="11"/>
      <c r="TXI9" s="11"/>
      <c r="TXJ9" s="11"/>
      <c r="TXK9" s="11"/>
      <c r="TXL9" s="11"/>
      <c r="TXM9" s="11"/>
      <c r="TXN9" s="11"/>
      <c r="TXO9" s="11"/>
      <c r="TXP9" s="11"/>
      <c r="TXQ9" s="11"/>
      <c r="TXR9" s="11"/>
      <c r="TXS9" s="11"/>
      <c r="TXT9" s="11"/>
      <c r="TXU9" s="11"/>
      <c r="TXV9" s="11"/>
      <c r="TXW9" s="11"/>
      <c r="TXX9" s="11"/>
      <c r="TXY9" s="11"/>
      <c r="TXZ9" s="11"/>
      <c r="TYA9" s="11"/>
      <c r="TYB9" s="11"/>
      <c r="TYC9" s="11"/>
      <c r="TYD9" s="11"/>
      <c r="TYE9" s="11"/>
      <c r="TYF9" s="11"/>
      <c r="TYG9" s="11"/>
      <c r="TYH9" s="11"/>
      <c r="TYI9" s="11"/>
      <c r="TYJ9" s="11"/>
      <c r="TYK9" s="11"/>
      <c r="TYL9" s="11"/>
      <c r="TYM9" s="11"/>
      <c r="TYN9" s="11"/>
      <c r="TYO9" s="11"/>
      <c r="TYP9" s="11"/>
      <c r="TYQ9" s="11"/>
      <c r="TYR9" s="11"/>
      <c r="TYS9" s="11"/>
      <c r="TYT9" s="11"/>
      <c r="TYU9" s="11"/>
      <c r="TYV9" s="11"/>
      <c r="TYW9" s="11"/>
      <c r="TYX9" s="11"/>
      <c r="TYY9" s="11"/>
      <c r="TYZ9" s="11"/>
      <c r="TZA9" s="11"/>
      <c r="TZB9" s="11"/>
      <c r="TZC9" s="11"/>
      <c r="TZD9" s="11"/>
      <c r="TZE9" s="11"/>
      <c r="TZF9" s="11"/>
      <c r="TZG9" s="11"/>
      <c r="TZH9" s="11"/>
      <c r="TZI9" s="11"/>
      <c r="TZJ9" s="11"/>
      <c r="TZK9" s="11"/>
      <c r="TZL9" s="11"/>
      <c r="TZM9" s="11"/>
      <c r="TZN9" s="11"/>
      <c r="TZO9" s="11"/>
      <c r="TZP9" s="11"/>
      <c r="TZQ9" s="11"/>
      <c r="TZR9" s="11"/>
      <c r="TZS9" s="11"/>
      <c r="TZT9" s="11"/>
      <c r="TZU9" s="11"/>
      <c r="TZV9" s="11"/>
      <c r="TZW9" s="11"/>
      <c r="TZX9" s="11"/>
      <c r="TZY9" s="11"/>
      <c r="TZZ9" s="11"/>
      <c r="UAA9" s="11"/>
      <c r="UAB9" s="11"/>
      <c r="UAC9" s="11"/>
      <c r="UAD9" s="11"/>
      <c r="UAE9" s="11"/>
      <c r="UAF9" s="11"/>
      <c r="UAG9" s="11"/>
      <c r="UAH9" s="11"/>
      <c r="UAI9" s="11"/>
      <c r="UAJ9" s="11"/>
      <c r="UAK9" s="11"/>
      <c r="UAL9" s="11"/>
      <c r="UAM9" s="11"/>
      <c r="UAN9" s="11"/>
      <c r="UAO9" s="11"/>
      <c r="UAP9" s="11"/>
      <c r="UAQ9" s="11"/>
      <c r="UAR9" s="11"/>
      <c r="UAS9" s="11"/>
      <c r="UAT9" s="11"/>
      <c r="UAU9" s="11"/>
      <c r="UAV9" s="11"/>
      <c r="UAW9" s="11"/>
      <c r="UAX9" s="11"/>
      <c r="UAY9" s="11"/>
      <c r="UAZ9" s="11"/>
      <c r="UBA9" s="11"/>
      <c r="UBB9" s="11"/>
      <c r="UBC9" s="11"/>
      <c r="UBD9" s="11"/>
      <c r="UBE9" s="11"/>
      <c r="UBF9" s="11"/>
      <c r="UBG9" s="11"/>
      <c r="UBH9" s="11"/>
      <c r="UBI9" s="11"/>
      <c r="UBJ9" s="11"/>
      <c r="UBK9" s="11"/>
      <c r="UBL9" s="11"/>
      <c r="UBM9" s="11"/>
      <c r="UBN9" s="11"/>
      <c r="UBO9" s="11"/>
      <c r="UBP9" s="11"/>
      <c r="UBQ9" s="11"/>
      <c r="UBR9" s="11"/>
      <c r="UBS9" s="11"/>
      <c r="UBT9" s="11"/>
      <c r="UBU9" s="11"/>
      <c r="UBV9" s="11"/>
      <c r="UBW9" s="11"/>
      <c r="UBX9" s="11"/>
      <c r="UBY9" s="11"/>
      <c r="UBZ9" s="11"/>
      <c r="UCA9" s="11"/>
      <c r="UCB9" s="11"/>
      <c r="UCC9" s="11"/>
      <c r="UCD9" s="11"/>
      <c r="UCE9" s="11"/>
      <c r="UCF9" s="11"/>
      <c r="UCG9" s="11"/>
      <c r="UCH9" s="11"/>
      <c r="UCI9" s="11"/>
      <c r="UCJ9" s="11"/>
      <c r="UCK9" s="11"/>
      <c r="UCL9" s="11"/>
      <c r="UCM9" s="11"/>
      <c r="UCN9" s="11"/>
      <c r="UCO9" s="11"/>
      <c r="UCP9" s="11"/>
      <c r="UCQ9" s="11"/>
      <c r="UCR9" s="11"/>
      <c r="UCS9" s="11"/>
      <c r="UCT9" s="11"/>
      <c r="UCU9" s="11"/>
      <c r="UCV9" s="11"/>
      <c r="UCW9" s="11"/>
      <c r="UCX9" s="11"/>
      <c r="UCY9" s="11"/>
      <c r="UCZ9" s="11"/>
      <c r="UDA9" s="11"/>
      <c r="UDB9" s="11"/>
      <c r="UDC9" s="11"/>
      <c r="UDD9" s="11"/>
      <c r="UDE9" s="11"/>
      <c r="UDF9" s="11"/>
      <c r="UDG9" s="11"/>
      <c r="UDH9" s="11"/>
      <c r="UDI9" s="11"/>
      <c r="UDJ9" s="11"/>
      <c r="UDK9" s="11"/>
      <c r="UDL9" s="11"/>
      <c r="UDM9" s="11"/>
      <c r="UDN9" s="11"/>
      <c r="UDO9" s="11"/>
      <c r="UDP9" s="11"/>
      <c r="UDQ9" s="11"/>
      <c r="UDR9" s="11"/>
      <c r="UDS9" s="11"/>
      <c r="UDT9" s="11"/>
      <c r="UDU9" s="11"/>
      <c r="UDV9" s="11"/>
      <c r="UDW9" s="11"/>
      <c r="UDX9" s="11"/>
      <c r="UDY9" s="11"/>
      <c r="UDZ9" s="11"/>
      <c r="UEA9" s="11"/>
      <c r="UEB9" s="11"/>
      <c r="UEC9" s="11"/>
      <c r="UED9" s="11"/>
      <c r="UEE9" s="11"/>
      <c r="UEF9" s="11"/>
      <c r="UEG9" s="11"/>
      <c r="UEH9" s="11"/>
      <c r="UEI9" s="11"/>
      <c r="UEJ9" s="11"/>
      <c r="UEK9" s="11"/>
      <c r="UEL9" s="11"/>
      <c r="UEM9" s="11"/>
      <c r="UEN9" s="11"/>
      <c r="UEO9" s="11"/>
      <c r="UEP9" s="11"/>
      <c r="UEQ9" s="11"/>
      <c r="UER9" s="11"/>
      <c r="UES9" s="11"/>
      <c r="UET9" s="11"/>
      <c r="UEU9" s="11"/>
      <c r="UEV9" s="11"/>
      <c r="UEW9" s="11"/>
      <c r="UEX9" s="11"/>
      <c r="UEY9" s="11"/>
      <c r="UEZ9" s="11"/>
      <c r="UFA9" s="11"/>
      <c r="UFB9" s="11"/>
      <c r="UFC9" s="11"/>
      <c r="UFD9" s="11"/>
      <c r="UFE9" s="11"/>
      <c r="UFF9" s="11"/>
      <c r="UFG9" s="11"/>
      <c r="UFH9" s="11"/>
      <c r="UFI9" s="11"/>
      <c r="UFJ9" s="11"/>
      <c r="UFK9" s="11"/>
      <c r="UFL9" s="11"/>
      <c r="UFM9" s="11"/>
      <c r="UFN9" s="11"/>
      <c r="UFO9" s="11"/>
      <c r="UFP9" s="11"/>
      <c r="UFQ9" s="11"/>
      <c r="UFR9" s="11"/>
      <c r="UFS9" s="11"/>
      <c r="UFT9" s="11"/>
      <c r="UFU9" s="11"/>
      <c r="UFV9" s="11"/>
      <c r="UFW9" s="11"/>
      <c r="UFX9" s="11"/>
      <c r="UFY9" s="11"/>
      <c r="UFZ9" s="11"/>
      <c r="UGA9" s="11"/>
      <c r="UGB9" s="11"/>
      <c r="UGC9" s="11"/>
      <c r="UGD9" s="11"/>
      <c r="UGE9" s="11"/>
      <c r="UGF9" s="11"/>
      <c r="UGG9" s="11"/>
      <c r="UGH9" s="11"/>
      <c r="UGI9" s="11"/>
      <c r="UGJ9" s="11"/>
      <c r="UGK9" s="11"/>
      <c r="UGL9" s="11"/>
      <c r="UGM9" s="11"/>
      <c r="UGN9" s="11"/>
      <c r="UGO9" s="11"/>
      <c r="UGP9" s="11"/>
      <c r="UGQ9" s="11"/>
      <c r="UGR9" s="11"/>
      <c r="UGS9" s="11"/>
      <c r="UGT9" s="11"/>
      <c r="UGU9" s="11"/>
      <c r="UGV9" s="11"/>
      <c r="UGW9" s="11"/>
      <c r="UGX9" s="11"/>
      <c r="UGY9" s="11"/>
      <c r="UGZ9" s="11"/>
      <c r="UHA9" s="11"/>
      <c r="UHB9" s="11"/>
      <c r="UHC9" s="11"/>
      <c r="UHD9" s="11"/>
      <c r="UHE9" s="11"/>
      <c r="UHF9" s="11"/>
      <c r="UHG9" s="11"/>
      <c r="UHH9" s="11"/>
      <c r="UHI9" s="11"/>
      <c r="UHJ9" s="11"/>
      <c r="UHK9" s="11"/>
      <c r="UHL9" s="11"/>
      <c r="UHM9" s="11"/>
      <c r="UHN9" s="11"/>
      <c r="UHO9" s="11"/>
      <c r="UHP9" s="11"/>
      <c r="UHQ9" s="11"/>
      <c r="UHR9" s="11"/>
      <c r="UHS9" s="11"/>
      <c r="UHT9" s="11"/>
      <c r="UHU9" s="11"/>
      <c r="UHV9" s="11"/>
      <c r="UHW9" s="11"/>
      <c r="UHX9" s="11"/>
      <c r="UHY9" s="11"/>
      <c r="UHZ9" s="11"/>
      <c r="UIA9" s="11"/>
      <c r="UIB9" s="11"/>
      <c r="UIC9" s="11"/>
      <c r="UID9" s="11"/>
      <c r="UIE9" s="11"/>
      <c r="UIF9" s="11"/>
      <c r="UIG9" s="11"/>
      <c r="UIH9" s="11"/>
      <c r="UII9" s="11"/>
      <c r="UIJ9" s="11"/>
      <c r="UIK9" s="11"/>
      <c r="UIL9" s="11"/>
      <c r="UIM9" s="11"/>
      <c r="UIN9" s="11"/>
      <c r="UIO9" s="11"/>
      <c r="UIP9" s="11"/>
      <c r="UIQ9" s="11"/>
      <c r="UIR9" s="11"/>
      <c r="UIS9" s="11"/>
      <c r="UIT9" s="11"/>
      <c r="UIU9" s="11"/>
      <c r="UIV9" s="11"/>
      <c r="UIW9" s="11"/>
      <c r="UIX9" s="11"/>
      <c r="UIY9" s="11"/>
      <c r="UIZ9" s="11"/>
      <c r="UJA9" s="11"/>
      <c r="UJB9" s="11"/>
      <c r="UJC9" s="11"/>
      <c r="UJD9" s="11"/>
      <c r="UJE9" s="11"/>
      <c r="UJF9" s="11"/>
      <c r="UJG9" s="11"/>
      <c r="UJH9" s="11"/>
      <c r="UJI9" s="11"/>
      <c r="UJJ9" s="11"/>
      <c r="UJK9" s="11"/>
      <c r="UJL9" s="11"/>
      <c r="UJM9" s="11"/>
      <c r="UJN9" s="11"/>
      <c r="UJO9" s="11"/>
      <c r="UJP9" s="11"/>
      <c r="UJQ9" s="11"/>
      <c r="UJR9" s="11"/>
      <c r="UJS9" s="11"/>
      <c r="UJT9" s="11"/>
      <c r="UJU9" s="11"/>
      <c r="UJV9" s="11"/>
      <c r="UJW9" s="11"/>
      <c r="UJX9" s="11"/>
      <c r="UJY9" s="11"/>
      <c r="UJZ9" s="11"/>
      <c r="UKA9" s="11"/>
      <c r="UKB9" s="11"/>
      <c r="UKC9" s="11"/>
      <c r="UKD9" s="11"/>
      <c r="UKE9" s="11"/>
      <c r="UKF9" s="11"/>
      <c r="UKG9" s="11"/>
      <c r="UKH9" s="11"/>
      <c r="UKI9" s="11"/>
      <c r="UKJ9" s="11"/>
      <c r="UKK9" s="11"/>
      <c r="UKL9" s="11"/>
      <c r="UKM9" s="11"/>
      <c r="UKN9" s="11"/>
      <c r="UKO9" s="11"/>
      <c r="UKP9" s="11"/>
      <c r="UKQ9" s="11"/>
      <c r="UKR9" s="11"/>
      <c r="UKS9" s="11"/>
      <c r="UKT9" s="11"/>
      <c r="UKU9" s="11"/>
      <c r="UKV9" s="11"/>
      <c r="UKW9" s="11"/>
      <c r="UKX9" s="11"/>
      <c r="UKY9" s="11"/>
      <c r="UKZ9" s="11"/>
      <c r="ULA9" s="11"/>
      <c r="ULB9" s="11"/>
      <c r="ULC9" s="11"/>
      <c r="ULD9" s="11"/>
      <c r="ULE9" s="11"/>
      <c r="ULF9" s="11"/>
      <c r="ULG9" s="11"/>
      <c r="ULH9" s="11"/>
      <c r="ULI9" s="11"/>
      <c r="ULJ9" s="11"/>
      <c r="ULK9" s="11"/>
      <c r="ULL9" s="11"/>
      <c r="ULM9" s="11"/>
      <c r="ULN9" s="11"/>
      <c r="ULO9" s="11"/>
      <c r="ULP9" s="11"/>
      <c r="ULQ9" s="11"/>
      <c r="ULR9" s="11"/>
      <c r="ULS9" s="11"/>
      <c r="ULT9" s="11"/>
      <c r="ULU9" s="11"/>
      <c r="ULV9" s="11"/>
      <c r="ULW9" s="11"/>
      <c r="ULX9" s="11"/>
      <c r="ULY9" s="11"/>
      <c r="ULZ9" s="11"/>
      <c r="UMA9" s="11"/>
      <c r="UMB9" s="11"/>
      <c r="UMC9" s="11"/>
      <c r="UMD9" s="11"/>
      <c r="UME9" s="11"/>
      <c r="UMF9" s="11"/>
      <c r="UMG9" s="11"/>
      <c r="UMH9" s="11"/>
      <c r="UMI9" s="11"/>
      <c r="UMJ9" s="11"/>
      <c r="UMK9" s="11"/>
      <c r="UML9" s="11"/>
      <c r="UMM9" s="11"/>
      <c r="UMN9" s="11"/>
      <c r="UMO9" s="11"/>
      <c r="UMP9" s="11"/>
      <c r="UMQ9" s="11"/>
      <c r="UMR9" s="11"/>
      <c r="UMS9" s="11"/>
      <c r="UMT9" s="11"/>
      <c r="UMU9" s="11"/>
      <c r="UMV9" s="11"/>
      <c r="UMW9" s="11"/>
      <c r="UMX9" s="11"/>
      <c r="UMY9" s="11"/>
      <c r="UMZ9" s="11"/>
      <c r="UNA9" s="11"/>
      <c r="UNB9" s="11"/>
      <c r="UNC9" s="11"/>
      <c r="UND9" s="11"/>
      <c r="UNE9" s="11"/>
      <c r="UNF9" s="11"/>
      <c r="UNG9" s="11"/>
      <c r="UNH9" s="11"/>
      <c r="UNI9" s="11"/>
      <c r="UNJ9" s="11"/>
      <c r="UNK9" s="11"/>
      <c r="UNL9" s="11"/>
      <c r="UNM9" s="11"/>
      <c r="UNN9" s="11"/>
      <c r="UNO9" s="11"/>
      <c r="UNP9" s="11"/>
      <c r="UNQ9" s="11"/>
      <c r="UNR9" s="11"/>
      <c r="UNS9" s="11"/>
      <c r="UNT9" s="11"/>
      <c r="UNU9" s="11"/>
      <c r="UNV9" s="11"/>
      <c r="UNW9" s="11"/>
      <c r="UNX9" s="11"/>
      <c r="UNY9" s="11"/>
      <c r="UNZ9" s="11"/>
      <c r="UOA9" s="11"/>
      <c r="UOB9" s="11"/>
      <c r="UOC9" s="11"/>
      <c r="UOD9" s="11"/>
      <c r="UOE9" s="11"/>
      <c r="UOF9" s="11"/>
      <c r="UOG9" s="11"/>
      <c r="UOH9" s="11"/>
      <c r="UOI9" s="11"/>
      <c r="UOJ9" s="11"/>
      <c r="UOK9" s="11"/>
      <c r="UOL9" s="11"/>
      <c r="UOM9" s="11"/>
      <c r="UON9" s="11"/>
      <c r="UOO9" s="11"/>
      <c r="UOP9" s="11"/>
      <c r="UOQ9" s="11"/>
      <c r="UOR9" s="11"/>
      <c r="UOS9" s="11"/>
      <c r="UOT9" s="11"/>
      <c r="UOU9" s="11"/>
      <c r="UOV9" s="11"/>
      <c r="UOW9" s="11"/>
      <c r="UOX9" s="11"/>
      <c r="UOY9" s="11"/>
      <c r="UOZ9" s="11"/>
      <c r="UPA9" s="11"/>
      <c r="UPB9" s="11"/>
      <c r="UPC9" s="11"/>
      <c r="UPD9" s="11"/>
      <c r="UPE9" s="11"/>
      <c r="UPF9" s="11"/>
      <c r="UPG9" s="11"/>
      <c r="UPH9" s="11"/>
      <c r="UPI9" s="11"/>
      <c r="UPJ9" s="11"/>
      <c r="UPK9" s="11"/>
      <c r="UPL9" s="11"/>
      <c r="UPM9" s="11"/>
      <c r="UPN9" s="11"/>
      <c r="UPO9" s="11"/>
      <c r="UPP9" s="11"/>
      <c r="UPQ9" s="11"/>
      <c r="UPR9" s="11"/>
      <c r="UPS9" s="11"/>
      <c r="UPT9" s="11"/>
      <c r="UPU9" s="11"/>
      <c r="UPV9" s="11"/>
      <c r="UPW9" s="11"/>
      <c r="UPX9" s="11"/>
      <c r="UPY9" s="11"/>
      <c r="UPZ9" s="11"/>
      <c r="UQA9" s="11"/>
      <c r="UQB9" s="11"/>
      <c r="UQC9" s="11"/>
      <c r="UQD9" s="11"/>
      <c r="UQE9" s="11"/>
      <c r="UQF9" s="11"/>
      <c r="UQG9" s="11"/>
      <c r="UQH9" s="11"/>
      <c r="UQI9" s="11"/>
      <c r="UQJ9" s="11"/>
      <c r="UQK9" s="11"/>
      <c r="UQL9" s="11"/>
      <c r="UQM9" s="11"/>
      <c r="UQN9" s="11"/>
      <c r="UQO9" s="11"/>
      <c r="UQP9" s="11"/>
      <c r="UQQ9" s="11"/>
      <c r="UQR9" s="11"/>
      <c r="UQS9" s="11"/>
      <c r="UQT9" s="11"/>
      <c r="UQU9" s="11"/>
      <c r="UQV9" s="11"/>
      <c r="UQW9" s="11"/>
      <c r="UQX9" s="11"/>
      <c r="UQY9" s="11"/>
      <c r="UQZ9" s="11"/>
      <c r="URA9" s="11"/>
      <c r="URB9" s="11"/>
      <c r="URC9" s="11"/>
      <c r="URD9" s="11"/>
      <c r="URE9" s="11"/>
      <c r="URF9" s="11"/>
      <c r="URG9" s="11"/>
      <c r="URH9" s="11"/>
      <c r="URI9" s="11"/>
      <c r="URJ9" s="11"/>
      <c r="URK9" s="11"/>
      <c r="URL9" s="11"/>
      <c r="URM9" s="11"/>
      <c r="URN9" s="11"/>
      <c r="URO9" s="11"/>
      <c r="URP9" s="11"/>
      <c r="URQ9" s="11"/>
      <c r="URR9" s="11"/>
      <c r="URS9" s="11"/>
      <c r="URT9" s="11"/>
      <c r="URU9" s="11"/>
      <c r="URV9" s="11"/>
      <c r="URW9" s="11"/>
      <c r="URX9" s="11"/>
      <c r="URY9" s="11"/>
      <c r="URZ9" s="11"/>
      <c r="USA9" s="11"/>
      <c r="USB9" s="11"/>
      <c r="USC9" s="11"/>
      <c r="USD9" s="11"/>
      <c r="USE9" s="11"/>
      <c r="USF9" s="11"/>
      <c r="USG9" s="11"/>
      <c r="USH9" s="11"/>
      <c r="USI9" s="11"/>
      <c r="USJ9" s="11"/>
      <c r="USK9" s="11"/>
      <c r="USL9" s="11"/>
      <c r="USM9" s="11"/>
      <c r="USN9" s="11"/>
      <c r="USO9" s="11"/>
      <c r="USP9" s="11"/>
      <c r="USQ9" s="11"/>
      <c r="USR9" s="11"/>
      <c r="USS9" s="11"/>
      <c r="UST9" s="11"/>
      <c r="USU9" s="11"/>
      <c r="USV9" s="11"/>
      <c r="USW9" s="11"/>
      <c r="USX9" s="11"/>
      <c r="USY9" s="11"/>
      <c r="USZ9" s="11"/>
      <c r="UTA9" s="11"/>
      <c r="UTB9" s="11"/>
      <c r="UTC9" s="11"/>
      <c r="UTD9" s="11"/>
      <c r="UTE9" s="11"/>
      <c r="UTF9" s="11"/>
      <c r="UTG9" s="11"/>
      <c r="UTH9" s="11"/>
      <c r="UTI9" s="11"/>
      <c r="UTJ9" s="11"/>
      <c r="UTK9" s="11"/>
      <c r="UTL9" s="11"/>
      <c r="UTM9" s="11"/>
      <c r="UTN9" s="11"/>
      <c r="UTO9" s="11"/>
      <c r="UTP9" s="11"/>
      <c r="UTQ9" s="11"/>
      <c r="UTR9" s="11"/>
      <c r="UTS9" s="11"/>
      <c r="UTT9" s="11"/>
      <c r="UTU9" s="11"/>
      <c r="UTV9" s="11"/>
      <c r="UTW9" s="11"/>
      <c r="UTX9" s="11"/>
      <c r="UTY9" s="11"/>
      <c r="UTZ9" s="11"/>
      <c r="UUA9" s="11"/>
      <c r="UUB9" s="11"/>
      <c r="UUC9" s="11"/>
      <c r="UUD9" s="11"/>
      <c r="UUE9" s="11"/>
      <c r="UUF9" s="11"/>
      <c r="UUG9" s="11"/>
      <c r="UUH9" s="11"/>
      <c r="UUI9" s="11"/>
      <c r="UUJ9" s="11"/>
      <c r="UUK9" s="11"/>
      <c r="UUL9" s="11"/>
      <c r="UUM9" s="11"/>
      <c r="UUN9" s="11"/>
      <c r="UUO9" s="11"/>
      <c r="UUP9" s="11"/>
      <c r="UUQ9" s="11"/>
      <c r="UUR9" s="11"/>
      <c r="UUS9" s="11"/>
      <c r="UUT9" s="11"/>
      <c r="UUU9" s="11"/>
      <c r="UUV9" s="11"/>
      <c r="UUW9" s="11"/>
      <c r="UUX9" s="11"/>
      <c r="UUY9" s="11"/>
      <c r="UUZ9" s="11"/>
      <c r="UVA9" s="11"/>
      <c r="UVB9" s="11"/>
      <c r="UVC9" s="11"/>
      <c r="UVD9" s="11"/>
      <c r="UVE9" s="11"/>
      <c r="UVF9" s="11"/>
      <c r="UVG9" s="11"/>
      <c r="UVH9" s="11"/>
      <c r="UVI9" s="11"/>
      <c r="UVJ9" s="11"/>
      <c r="UVK9" s="11"/>
      <c r="UVL9" s="11"/>
      <c r="UVM9" s="11"/>
      <c r="UVN9" s="11"/>
      <c r="UVO9" s="11"/>
      <c r="UVP9" s="11"/>
      <c r="UVQ9" s="11"/>
      <c r="UVR9" s="11"/>
      <c r="UVS9" s="11"/>
      <c r="UVT9" s="11"/>
      <c r="UVU9" s="11"/>
      <c r="UVV9" s="11"/>
      <c r="UVW9" s="11"/>
      <c r="UVX9" s="11"/>
      <c r="UVY9" s="11"/>
      <c r="UVZ9" s="11"/>
      <c r="UWA9" s="11"/>
      <c r="UWB9" s="11"/>
      <c r="UWC9" s="11"/>
      <c r="UWD9" s="11"/>
      <c r="UWE9" s="11"/>
      <c r="UWF9" s="11"/>
      <c r="UWG9" s="11"/>
      <c r="UWH9" s="11"/>
      <c r="UWI9" s="11"/>
      <c r="UWJ9" s="11"/>
      <c r="UWK9" s="11"/>
      <c r="UWL9" s="11"/>
      <c r="UWM9" s="11"/>
      <c r="UWN9" s="11"/>
      <c r="UWO9" s="11"/>
      <c r="UWP9" s="11"/>
      <c r="UWQ9" s="11"/>
      <c r="UWR9" s="11"/>
      <c r="UWS9" s="11"/>
      <c r="UWT9" s="11"/>
      <c r="UWU9" s="11"/>
      <c r="UWV9" s="11"/>
      <c r="UWW9" s="11"/>
      <c r="UWX9" s="11"/>
      <c r="UWY9" s="11"/>
      <c r="UWZ9" s="11"/>
      <c r="UXA9" s="11"/>
      <c r="UXB9" s="11"/>
      <c r="UXC9" s="11"/>
      <c r="UXD9" s="11"/>
      <c r="UXE9" s="11"/>
      <c r="UXF9" s="11"/>
      <c r="UXG9" s="11"/>
      <c r="UXH9" s="11"/>
      <c r="UXI9" s="11"/>
      <c r="UXJ9" s="11"/>
      <c r="UXK9" s="11"/>
      <c r="UXL9" s="11"/>
      <c r="UXM9" s="11"/>
      <c r="UXN9" s="11"/>
      <c r="UXO9" s="11"/>
      <c r="UXP9" s="11"/>
      <c r="UXQ9" s="11"/>
      <c r="UXR9" s="11"/>
      <c r="UXS9" s="11"/>
      <c r="UXT9" s="11"/>
      <c r="UXU9" s="11"/>
      <c r="UXV9" s="11"/>
      <c r="UXW9" s="11"/>
      <c r="UXX9" s="11"/>
      <c r="UXY9" s="11"/>
      <c r="UXZ9" s="11"/>
      <c r="UYA9" s="11"/>
      <c r="UYB9" s="11"/>
      <c r="UYC9" s="11"/>
      <c r="UYD9" s="11"/>
      <c r="UYE9" s="11"/>
      <c r="UYF9" s="11"/>
      <c r="UYG9" s="11"/>
      <c r="UYH9" s="11"/>
      <c r="UYI9" s="11"/>
      <c r="UYJ9" s="11"/>
      <c r="UYK9" s="11"/>
      <c r="UYL9" s="11"/>
      <c r="UYM9" s="11"/>
      <c r="UYN9" s="11"/>
      <c r="UYO9" s="11"/>
      <c r="UYP9" s="11"/>
      <c r="UYQ9" s="11"/>
      <c r="UYR9" s="11"/>
      <c r="UYS9" s="11"/>
      <c r="UYT9" s="11"/>
      <c r="UYU9" s="11"/>
      <c r="UYV9" s="11"/>
      <c r="UYW9" s="11"/>
      <c r="UYX9" s="11"/>
      <c r="UYY9" s="11"/>
      <c r="UYZ9" s="11"/>
      <c r="UZA9" s="11"/>
      <c r="UZB9" s="11"/>
      <c r="UZC9" s="11"/>
      <c r="UZD9" s="11"/>
      <c r="UZE9" s="11"/>
      <c r="UZF9" s="11"/>
      <c r="UZG9" s="11"/>
      <c r="UZH9" s="11"/>
      <c r="UZI9" s="11"/>
      <c r="UZJ9" s="11"/>
      <c r="UZK9" s="11"/>
      <c r="UZL9" s="11"/>
      <c r="UZM9" s="11"/>
      <c r="UZN9" s="11"/>
      <c r="UZO9" s="11"/>
      <c r="UZP9" s="11"/>
      <c r="UZQ9" s="11"/>
      <c r="UZR9" s="11"/>
      <c r="UZS9" s="11"/>
      <c r="UZT9" s="11"/>
      <c r="UZU9" s="11"/>
      <c r="UZV9" s="11"/>
      <c r="UZW9" s="11"/>
      <c r="UZX9" s="11"/>
      <c r="UZY9" s="11"/>
      <c r="UZZ9" s="11"/>
      <c r="VAA9" s="11"/>
      <c r="VAB9" s="11"/>
      <c r="VAC9" s="11"/>
      <c r="VAD9" s="11"/>
      <c r="VAE9" s="11"/>
      <c r="VAF9" s="11"/>
      <c r="VAG9" s="11"/>
      <c r="VAH9" s="11"/>
      <c r="VAI9" s="11"/>
      <c r="VAJ9" s="11"/>
      <c r="VAK9" s="11"/>
      <c r="VAL9" s="11"/>
      <c r="VAM9" s="11"/>
      <c r="VAN9" s="11"/>
      <c r="VAO9" s="11"/>
      <c r="VAP9" s="11"/>
      <c r="VAQ9" s="11"/>
      <c r="VAR9" s="11"/>
      <c r="VAS9" s="11"/>
      <c r="VAT9" s="11"/>
      <c r="VAU9" s="11"/>
      <c r="VAV9" s="11"/>
      <c r="VAW9" s="11"/>
      <c r="VAX9" s="11"/>
      <c r="VAY9" s="11"/>
      <c r="VAZ9" s="11"/>
      <c r="VBA9" s="11"/>
      <c r="VBB9" s="11"/>
      <c r="VBC9" s="11"/>
      <c r="VBD9" s="11"/>
      <c r="VBE9" s="11"/>
      <c r="VBF9" s="11"/>
      <c r="VBG9" s="11"/>
      <c r="VBH9" s="11"/>
      <c r="VBI9" s="11"/>
      <c r="VBJ9" s="11"/>
      <c r="VBK9" s="11"/>
      <c r="VBL9" s="11"/>
      <c r="VBM9" s="11"/>
      <c r="VBN9" s="11"/>
      <c r="VBO9" s="11"/>
      <c r="VBP9" s="11"/>
      <c r="VBQ9" s="11"/>
      <c r="VBR9" s="11"/>
      <c r="VBS9" s="11"/>
      <c r="VBT9" s="11"/>
      <c r="VBU9" s="11"/>
      <c r="VBV9" s="11"/>
      <c r="VBW9" s="11"/>
      <c r="VBX9" s="11"/>
      <c r="VBY9" s="11"/>
      <c r="VBZ9" s="11"/>
      <c r="VCA9" s="11"/>
      <c r="VCB9" s="11"/>
      <c r="VCC9" s="11"/>
      <c r="VCD9" s="11"/>
      <c r="VCE9" s="11"/>
      <c r="VCF9" s="11"/>
      <c r="VCG9" s="11"/>
      <c r="VCH9" s="11"/>
      <c r="VCI9" s="11"/>
      <c r="VCJ9" s="11"/>
      <c r="VCK9" s="11"/>
      <c r="VCL9" s="11"/>
      <c r="VCM9" s="11"/>
      <c r="VCN9" s="11"/>
      <c r="VCO9" s="11"/>
      <c r="VCP9" s="11"/>
      <c r="VCQ9" s="11"/>
      <c r="VCR9" s="11"/>
      <c r="VCS9" s="11"/>
      <c r="VCT9" s="11"/>
      <c r="VCU9" s="11"/>
      <c r="VCV9" s="11"/>
      <c r="VCW9" s="11"/>
      <c r="VCX9" s="11"/>
      <c r="VCY9" s="11"/>
      <c r="VCZ9" s="11"/>
      <c r="VDA9" s="11"/>
      <c r="VDB9" s="11"/>
      <c r="VDC9" s="11"/>
      <c r="VDD9" s="11"/>
      <c r="VDE9" s="11"/>
      <c r="VDF9" s="11"/>
      <c r="VDG9" s="11"/>
      <c r="VDH9" s="11"/>
      <c r="VDI9" s="11"/>
      <c r="VDJ9" s="11"/>
      <c r="VDK9" s="11"/>
      <c r="VDL9" s="11"/>
      <c r="VDM9" s="11"/>
      <c r="VDN9" s="11"/>
      <c r="VDO9" s="11"/>
      <c r="VDP9" s="11"/>
      <c r="VDQ9" s="11"/>
      <c r="VDR9" s="11"/>
      <c r="VDS9" s="11"/>
      <c r="VDT9" s="11"/>
      <c r="VDU9" s="11"/>
      <c r="VDV9" s="11"/>
      <c r="VDW9" s="11"/>
      <c r="VDX9" s="11"/>
      <c r="VDY9" s="11"/>
      <c r="VDZ9" s="11"/>
      <c r="VEA9" s="11"/>
      <c r="VEB9" s="11"/>
      <c r="VEC9" s="11"/>
      <c r="VED9" s="11"/>
      <c r="VEE9" s="11"/>
      <c r="VEF9" s="11"/>
      <c r="VEG9" s="11"/>
      <c r="VEH9" s="11"/>
      <c r="VEI9" s="11"/>
      <c r="VEJ9" s="11"/>
      <c r="VEK9" s="11"/>
      <c r="VEL9" s="11"/>
      <c r="VEM9" s="11"/>
      <c r="VEN9" s="11"/>
      <c r="VEO9" s="11"/>
      <c r="VEP9" s="11"/>
      <c r="VEQ9" s="11"/>
      <c r="VER9" s="11"/>
      <c r="VES9" s="11"/>
      <c r="VET9" s="11"/>
      <c r="VEU9" s="11"/>
      <c r="VEV9" s="11"/>
      <c r="VEW9" s="11"/>
      <c r="VEX9" s="11"/>
      <c r="VEY9" s="11"/>
      <c r="VEZ9" s="11"/>
      <c r="VFA9" s="11"/>
      <c r="VFB9" s="11"/>
      <c r="VFC9" s="11"/>
      <c r="VFD9" s="11"/>
      <c r="VFE9" s="11"/>
      <c r="VFF9" s="11"/>
      <c r="VFG9" s="11"/>
      <c r="VFH9" s="11"/>
      <c r="VFI9" s="11"/>
      <c r="VFJ9" s="11"/>
      <c r="VFK9" s="11"/>
      <c r="VFL9" s="11"/>
      <c r="VFM9" s="11"/>
      <c r="VFN9" s="11"/>
      <c r="VFO9" s="11"/>
      <c r="VFP9" s="11"/>
      <c r="VFQ9" s="11"/>
      <c r="VFR9" s="11"/>
      <c r="VFS9" s="11"/>
      <c r="VFT9" s="11"/>
      <c r="VFU9" s="11"/>
      <c r="VFV9" s="11"/>
      <c r="VFW9" s="11"/>
      <c r="VFX9" s="11"/>
      <c r="VFY9" s="11"/>
      <c r="VFZ9" s="11"/>
      <c r="VGA9" s="11"/>
      <c r="VGB9" s="11"/>
      <c r="VGC9" s="11"/>
      <c r="VGD9" s="11"/>
      <c r="VGE9" s="11"/>
      <c r="VGF9" s="11"/>
      <c r="VGG9" s="11"/>
      <c r="VGH9" s="11"/>
      <c r="VGI9" s="11"/>
      <c r="VGJ9" s="11"/>
      <c r="VGK9" s="11"/>
      <c r="VGL9" s="11"/>
      <c r="VGM9" s="11"/>
      <c r="VGN9" s="11"/>
      <c r="VGO9" s="11"/>
      <c r="VGP9" s="11"/>
      <c r="VGQ9" s="11"/>
      <c r="VGR9" s="11"/>
      <c r="VGS9" s="11"/>
      <c r="VGT9" s="11"/>
      <c r="VGU9" s="11"/>
      <c r="VGV9" s="11"/>
      <c r="VGW9" s="11"/>
      <c r="VGX9" s="11"/>
      <c r="VGY9" s="11"/>
      <c r="VGZ9" s="11"/>
      <c r="VHA9" s="11"/>
      <c r="VHB9" s="11"/>
      <c r="VHC9" s="11"/>
      <c r="VHD9" s="11"/>
      <c r="VHE9" s="11"/>
      <c r="VHF9" s="11"/>
      <c r="VHG9" s="11"/>
      <c r="VHH9" s="11"/>
      <c r="VHI9" s="11"/>
      <c r="VHJ9" s="11"/>
      <c r="VHK9" s="11"/>
      <c r="VHL9" s="11"/>
      <c r="VHM9" s="11"/>
      <c r="VHN9" s="11"/>
      <c r="VHO9" s="11"/>
      <c r="VHP9" s="11"/>
      <c r="VHQ9" s="11"/>
      <c r="VHR9" s="11"/>
      <c r="VHS9" s="11"/>
      <c r="VHT9" s="11"/>
      <c r="VHU9" s="11"/>
      <c r="VHV9" s="11"/>
      <c r="VHW9" s="11"/>
      <c r="VHX9" s="11"/>
      <c r="VHY9" s="11"/>
      <c r="VHZ9" s="11"/>
      <c r="VIA9" s="11"/>
      <c r="VIB9" s="11"/>
      <c r="VIC9" s="11"/>
      <c r="VID9" s="11"/>
      <c r="VIE9" s="11"/>
      <c r="VIF9" s="11"/>
      <c r="VIG9" s="11"/>
      <c r="VIH9" s="11"/>
      <c r="VII9" s="11"/>
      <c r="VIJ9" s="11"/>
      <c r="VIK9" s="11"/>
      <c r="VIL9" s="11"/>
      <c r="VIM9" s="11"/>
      <c r="VIN9" s="11"/>
      <c r="VIO9" s="11"/>
      <c r="VIP9" s="11"/>
      <c r="VIQ9" s="11"/>
      <c r="VIR9" s="11"/>
      <c r="VIS9" s="11"/>
      <c r="VIT9" s="11"/>
      <c r="VIU9" s="11"/>
      <c r="VIV9" s="11"/>
      <c r="VIW9" s="11"/>
      <c r="VIX9" s="11"/>
      <c r="VIY9" s="11"/>
      <c r="VIZ9" s="11"/>
      <c r="VJA9" s="11"/>
      <c r="VJB9" s="11"/>
      <c r="VJC9" s="11"/>
      <c r="VJD9" s="11"/>
      <c r="VJE9" s="11"/>
      <c r="VJF9" s="11"/>
      <c r="VJG9" s="11"/>
      <c r="VJH9" s="11"/>
      <c r="VJI9" s="11"/>
      <c r="VJJ9" s="11"/>
      <c r="VJK9" s="11"/>
      <c r="VJL9" s="11"/>
      <c r="VJM9" s="11"/>
      <c r="VJN9" s="11"/>
      <c r="VJO9" s="11"/>
      <c r="VJP9" s="11"/>
      <c r="VJQ9" s="11"/>
      <c r="VJR9" s="11"/>
      <c r="VJS9" s="11"/>
      <c r="VJT9" s="11"/>
      <c r="VJU9" s="11"/>
      <c r="VJV9" s="11"/>
      <c r="VJW9" s="11"/>
      <c r="VJX9" s="11"/>
      <c r="VJY9" s="11"/>
      <c r="VJZ9" s="11"/>
      <c r="VKA9" s="11"/>
      <c r="VKB9" s="11"/>
      <c r="VKC9" s="11"/>
      <c r="VKD9" s="11"/>
      <c r="VKE9" s="11"/>
      <c r="VKF9" s="11"/>
      <c r="VKG9" s="11"/>
      <c r="VKH9" s="11"/>
      <c r="VKI9" s="11"/>
      <c r="VKJ9" s="11"/>
      <c r="VKK9" s="11"/>
      <c r="VKL9" s="11"/>
      <c r="VKM9" s="11"/>
      <c r="VKN9" s="11"/>
      <c r="VKO9" s="11"/>
      <c r="VKP9" s="11"/>
      <c r="VKQ9" s="11"/>
      <c r="VKR9" s="11"/>
      <c r="VKS9" s="11"/>
      <c r="VKT9" s="11"/>
      <c r="VKU9" s="11"/>
      <c r="VKV9" s="11"/>
      <c r="VKW9" s="11"/>
      <c r="VKX9" s="11"/>
      <c r="VKY9" s="11"/>
      <c r="VKZ9" s="11"/>
      <c r="VLA9" s="11"/>
      <c r="VLB9" s="11"/>
      <c r="VLC9" s="11"/>
      <c r="VLD9" s="11"/>
      <c r="VLE9" s="11"/>
      <c r="VLF9" s="11"/>
      <c r="VLG9" s="11"/>
      <c r="VLH9" s="11"/>
      <c r="VLI9" s="11"/>
      <c r="VLJ9" s="11"/>
      <c r="VLK9" s="11"/>
      <c r="VLL9" s="11"/>
      <c r="VLM9" s="11"/>
      <c r="VLN9" s="11"/>
      <c r="VLO9" s="11"/>
      <c r="VLP9" s="11"/>
      <c r="VLQ9" s="11"/>
      <c r="VLR9" s="11"/>
      <c r="VLS9" s="11"/>
      <c r="VLT9" s="11"/>
      <c r="VLU9" s="11"/>
      <c r="VLV9" s="11"/>
      <c r="VLW9" s="11"/>
      <c r="VLX9" s="11"/>
      <c r="VLY9" s="11"/>
      <c r="VLZ9" s="11"/>
      <c r="VMA9" s="11"/>
      <c r="VMB9" s="11"/>
      <c r="VMC9" s="11"/>
      <c r="VMD9" s="11"/>
      <c r="VME9" s="11"/>
      <c r="VMF9" s="11"/>
      <c r="VMG9" s="11"/>
      <c r="VMH9" s="11"/>
      <c r="VMI9" s="11"/>
      <c r="VMJ9" s="11"/>
      <c r="VMK9" s="11"/>
      <c r="VML9" s="11"/>
      <c r="VMM9" s="11"/>
      <c r="VMN9" s="11"/>
      <c r="VMO9" s="11"/>
      <c r="VMP9" s="11"/>
      <c r="VMQ9" s="11"/>
      <c r="VMR9" s="11"/>
      <c r="VMS9" s="11"/>
      <c r="VMT9" s="11"/>
      <c r="VMU9" s="11"/>
      <c r="VMV9" s="11"/>
      <c r="VMW9" s="11"/>
      <c r="VMX9" s="11"/>
      <c r="VMY9" s="11"/>
      <c r="VMZ9" s="11"/>
      <c r="VNA9" s="11"/>
      <c r="VNB9" s="11"/>
      <c r="VNC9" s="11"/>
      <c r="VND9" s="11"/>
      <c r="VNE9" s="11"/>
      <c r="VNF9" s="11"/>
      <c r="VNG9" s="11"/>
      <c r="VNH9" s="11"/>
      <c r="VNI9" s="11"/>
      <c r="VNJ9" s="11"/>
      <c r="VNK9" s="11"/>
      <c r="VNL9" s="11"/>
      <c r="VNM9" s="11"/>
      <c r="VNN9" s="11"/>
      <c r="VNO9" s="11"/>
      <c r="VNP9" s="11"/>
      <c r="VNQ9" s="11"/>
      <c r="VNR9" s="11"/>
      <c r="VNS9" s="11"/>
      <c r="VNT9" s="11"/>
      <c r="VNU9" s="11"/>
      <c r="VNV9" s="11"/>
      <c r="VNW9" s="11"/>
      <c r="VNX9" s="11"/>
      <c r="VNY9" s="11"/>
      <c r="VNZ9" s="11"/>
      <c r="VOA9" s="11"/>
      <c r="VOB9" s="11"/>
      <c r="VOC9" s="11"/>
      <c r="VOD9" s="11"/>
      <c r="VOE9" s="11"/>
      <c r="VOF9" s="11"/>
      <c r="VOG9" s="11"/>
      <c r="VOH9" s="11"/>
      <c r="VOI9" s="11"/>
      <c r="VOJ9" s="11"/>
      <c r="VOK9" s="11"/>
      <c r="VOL9" s="11"/>
      <c r="VOM9" s="11"/>
      <c r="VON9" s="11"/>
      <c r="VOO9" s="11"/>
      <c r="VOP9" s="11"/>
      <c r="VOQ9" s="11"/>
      <c r="VOR9" s="11"/>
      <c r="VOS9" s="11"/>
      <c r="VOT9" s="11"/>
      <c r="VOU9" s="11"/>
      <c r="VOV9" s="11"/>
      <c r="VOW9" s="11"/>
      <c r="VOX9" s="11"/>
      <c r="VOY9" s="11"/>
      <c r="VOZ9" s="11"/>
      <c r="VPA9" s="11"/>
      <c r="VPB9" s="11"/>
      <c r="VPC9" s="11"/>
      <c r="VPD9" s="11"/>
      <c r="VPE9" s="11"/>
      <c r="VPF9" s="11"/>
      <c r="VPG9" s="11"/>
      <c r="VPH9" s="11"/>
      <c r="VPI9" s="11"/>
      <c r="VPJ9" s="11"/>
      <c r="VPK9" s="11"/>
      <c r="VPL9" s="11"/>
      <c r="VPM9" s="11"/>
      <c r="VPN9" s="11"/>
      <c r="VPO9" s="11"/>
      <c r="VPP9" s="11"/>
      <c r="VPQ9" s="11"/>
      <c r="VPR9" s="11"/>
      <c r="VPS9" s="11"/>
      <c r="VPT9" s="11"/>
      <c r="VPU9" s="11"/>
      <c r="VPV9" s="11"/>
      <c r="VPW9" s="11"/>
      <c r="VPX9" s="11"/>
      <c r="VPY9" s="11"/>
      <c r="VPZ9" s="11"/>
      <c r="VQA9" s="11"/>
      <c r="VQB9" s="11"/>
      <c r="VQC9" s="11"/>
      <c r="VQD9" s="11"/>
      <c r="VQE9" s="11"/>
      <c r="VQF9" s="11"/>
      <c r="VQG9" s="11"/>
      <c r="VQH9" s="11"/>
      <c r="VQI9" s="11"/>
      <c r="VQJ9" s="11"/>
      <c r="VQK9" s="11"/>
      <c r="VQL9" s="11"/>
      <c r="VQM9" s="11"/>
      <c r="VQN9" s="11"/>
      <c r="VQO9" s="11"/>
      <c r="VQP9" s="11"/>
      <c r="VQQ9" s="11"/>
      <c r="VQR9" s="11"/>
      <c r="VQS9" s="11"/>
      <c r="VQT9" s="11"/>
      <c r="VQU9" s="11"/>
      <c r="VQV9" s="11"/>
      <c r="VQW9" s="11"/>
      <c r="VQX9" s="11"/>
      <c r="VQY9" s="11"/>
      <c r="VQZ9" s="11"/>
      <c r="VRA9" s="11"/>
      <c r="VRB9" s="11"/>
      <c r="VRC9" s="11"/>
      <c r="VRD9" s="11"/>
      <c r="VRE9" s="11"/>
      <c r="VRF9" s="11"/>
      <c r="VRG9" s="11"/>
      <c r="VRH9" s="11"/>
      <c r="VRI9" s="11"/>
      <c r="VRJ9" s="11"/>
      <c r="VRK9" s="11"/>
      <c r="VRL9" s="11"/>
      <c r="VRM9" s="11"/>
      <c r="VRN9" s="11"/>
      <c r="VRO9" s="11"/>
      <c r="VRP9" s="11"/>
      <c r="VRQ9" s="11"/>
      <c r="VRR9" s="11"/>
      <c r="VRS9" s="11"/>
      <c r="VRT9" s="11"/>
      <c r="VRU9" s="11"/>
      <c r="VRV9" s="11"/>
      <c r="VRW9" s="11"/>
      <c r="VRX9" s="11"/>
      <c r="VRY9" s="11"/>
      <c r="VRZ9" s="11"/>
      <c r="VSA9" s="11"/>
      <c r="VSB9" s="11"/>
      <c r="VSC9" s="11"/>
      <c r="VSD9" s="11"/>
      <c r="VSE9" s="11"/>
      <c r="VSF9" s="11"/>
      <c r="VSG9" s="11"/>
      <c r="VSH9" s="11"/>
      <c r="VSI9" s="11"/>
      <c r="VSJ9" s="11"/>
      <c r="VSK9" s="11"/>
      <c r="VSL9" s="11"/>
      <c r="VSM9" s="11"/>
      <c r="VSN9" s="11"/>
      <c r="VSO9" s="11"/>
      <c r="VSP9" s="11"/>
      <c r="VSQ9" s="11"/>
      <c r="VSR9" s="11"/>
      <c r="VSS9" s="11"/>
      <c r="VST9" s="11"/>
      <c r="VSU9" s="11"/>
      <c r="VSV9" s="11"/>
      <c r="VSW9" s="11"/>
      <c r="VSX9" s="11"/>
      <c r="VSY9" s="11"/>
      <c r="VSZ9" s="11"/>
      <c r="VTA9" s="11"/>
      <c r="VTB9" s="11"/>
      <c r="VTC9" s="11"/>
      <c r="VTD9" s="11"/>
      <c r="VTE9" s="11"/>
      <c r="VTF9" s="11"/>
      <c r="VTG9" s="11"/>
      <c r="VTH9" s="11"/>
      <c r="VTI9" s="11"/>
      <c r="VTJ9" s="11"/>
      <c r="VTK9" s="11"/>
      <c r="VTL9" s="11"/>
      <c r="VTM9" s="11"/>
      <c r="VTN9" s="11"/>
      <c r="VTO9" s="11"/>
      <c r="VTP9" s="11"/>
      <c r="VTQ9" s="11"/>
      <c r="VTR9" s="11"/>
      <c r="VTS9" s="11"/>
      <c r="VTT9" s="11"/>
      <c r="VTU9" s="11"/>
      <c r="VTV9" s="11"/>
      <c r="VTW9" s="11"/>
      <c r="VTX9" s="11"/>
      <c r="VTY9" s="11"/>
      <c r="VTZ9" s="11"/>
      <c r="VUA9" s="11"/>
      <c r="VUB9" s="11"/>
      <c r="VUC9" s="11"/>
      <c r="VUD9" s="11"/>
      <c r="VUE9" s="11"/>
      <c r="VUF9" s="11"/>
      <c r="VUG9" s="11"/>
      <c r="VUH9" s="11"/>
      <c r="VUI9" s="11"/>
      <c r="VUJ9" s="11"/>
      <c r="VUK9" s="11"/>
      <c r="VUL9" s="11"/>
      <c r="VUM9" s="11"/>
      <c r="VUN9" s="11"/>
      <c r="VUO9" s="11"/>
      <c r="VUP9" s="11"/>
      <c r="VUQ9" s="11"/>
      <c r="VUR9" s="11"/>
      <c r="VUS9" s="11"/>
      <c r="VUT9" s="11"/>
      <c r="VUU9" s="11"/>
      <c r="VUV9" s="11"/>
      <c r="VUW9" s="11"/>
      <c r="VUX9" s="11"/>
      <c r="VUY9" s="11"/>
      <c r="VUZ9" s="11"/>
      <c r="VVA9" s="11"/>
      <c r="VVB9" s="11"/>
      <c r="VVC9" s="11"/>
      <c r="VVD9" s="11"/>
      <c r="VVE9" s="11"/>
      <c r="VVF9" s="11"/>
      <c r="VVG9" s="11"/>
      <c r="VVH9" s="11"/>
      <c r="VVI9" s="11"/>
      <c r="VVJ9" s="11"/>
      <c r="VVK9" s="11"/>
      <c r="VVL9" s="11"/>
      <c r="VVM9" s="11"/>
      <c r="VVN9" s="11"/>
      <c r="VVO9" s="11"/>
      <c r="VVP9" s="11"/>
      <c r="VVQ9" s="11"/>
      <c r="VVR9" s="11"/>
      <c r="VVS9" s="11"/>
      <c r="VVT9" s="11"/>
      <c r="VVU9" s="11"/>
      <c r="VVV9" s="11"/>
      <c r="VVW9" s="11"/>
      <c r="VVX9" s="11"/>
      <c r="VVY9" s="11"/>
      <c r="VVZ9" s="11"/>
      <c r="VWA9" s="11"/>
      <c r="VWB9" s="11"/>
      <c r="VWC9" s="11"/>
      <c r="VWD9" s="11"/>
      <c r="VWE9" s="11"/>
      <c r="VWF9" s="11"/>
      <c r="VWG9" s="11"/>
      <c r="VWH9" s="11"/>
      <c r="VWI9" s="11"/>
      <c r="VWJ9" s="11"/>
      <c r="VWK9" s="11"/>
      <c r="VWL9" s="11"/>
      <c r="VWM9" s="11"/>
      <c r="VWN9" s="11"/>
      <c r="VWO9" s="11"/>
      <c r="VWP9" s="11"/>
      <c r="VWQ9" s="11"/>
      <c r="VWR9" s="11"/>
      <c r="VWS9" s="11"/>
      <c r="VWT9" s="11"/>
      <c r="VWU9" s="11"/>
      <c r="VWV9" s="11"/>
      <c r="VWW9" s="11"/>
      <c r="VWX9" s="11"/>
      <c r="VWY9" s="11"/>
      <c r="VWZ9" s="11"/>
      <c r="VXA9" s="11"/>
      <c r="VXB9" s="11"/>
      <c r="VXC9" s="11"/>
      <c r="VXD9" s="11"/>
      <c r="VXE9" s="11"/>
      <c r="VXF9" s="11"/>
      <c r="VXG9" s="11"/>
      <c r="VXH9" s="11"/>
      <c r="VXI9" s="11"/>
      <c r="VXJ9" s="11"/>
      <c r="VXK9" s="11"/>
      <c r="VXL9" s="11"/>
      <c r="VXM9" s="11"/>
      <c r="VXN9" s="11"/>
      <c r="VXO9" s="11"/>
      <c r="VXP9" s="11"/>
      <c r="VXQ9" s="11"/>
      <c r="VXR9" s="11"/>
      <c r="VXS9" s="11"/>
      <c r="VXT9" s="11"/>
      <c r="VXU9" s="11"/>
      <c r="VXV9" s="11"/>
      <c r="VXW9" s="11"/>
      <c r="VXX9" s="11"/>
      <c r="VXY9" s="11"/>
      <c r="VXZ9" s="11"/>
      <c r="VYA9" s="11"/>
      <c r="VYB9" s="11"/>
      <c r="VYC9" s="11"/>
      <c r="VYD9" s="11"/>
      <c r="VYE9" s="11"/>
      <c r="VYF9" s="11"/>
      <c r="VYG9" s="11"/>
      <c r="VYH9" s="11"/>
      <c r="VYI9" s="11"/>
      <c r="VYJ9" s="11"/>
      <c r="VYK9" s="11"/>
      <c r="VYL9" s="11"/>
      <c r="VYM9" s="11"/>
      <c r="VYN9" s="11"/>
      <c r="VYO9" s="11"/>
      <c r="VYP9" s="11"/>
      <c r="VYQ9" s="11"/>
      <c r="VYR9" s="11"/>
      <c r="VYS9" s="11"/>
      <c r="VYT9" s="11"/>
      <c r="VYU9" s="11"/>
      <c r="VYV9" s="11"/>
      <c r="VYW9" s="11"/>
      <c r="VYX9" s="11"/>
      <c r="VYY9" s="11"/>
      <c r="VYZ9" s="11"/>
      <c r="VZA9" s="11"/>
      <c r="VZB9" s="11"/>
      <c r="VZC9" s="11"/>
      <c r="VZD9" s="11"/>
      <c r="VZE9" s="11"/>
      <c r="VZF9" s="11"/>
      <c r="VZG9" s="11"/>
      <c r="VZH9" s="11"/>
      <c r="VZI9" s="11"/>
      <c r="VZJ9" s="11"/>
      <c r="VZK9" s="11"/>
      <c r="VZL9" s="11"/>
      <c r="VZM9" s="11"/>
      <c r="VZN9" s="11"/>
      <c r="VZO9" s="11"/>
      <c r="VZP9" s="11"/>
      <c r="VZQ9" s="11"/>
      <c r="VZR9" s="11"/>
      <c r="VZS9" s="11"/>
      <c r="VZT9" s="11"/>
      <c r="VZU9" s="11"/>
      <c r="VZV9" s="11"/>
      <c r="VZW9" s="11"/>
      <c r="VZX9" s="11"/>
      <c r="VZY9" s="11"/>
      <c r="VZZ9" s="11"/>
      <c r="WAA9" s="11"/>
      <c r="WAB9" s="11"/>
      <c r="WAC9" s="11"/>
      <c r="WAD9" s="11"/>
      <c r="WAE9" s="11"/>
      <c r="WAF9" s="11"/>
      <c r="WAG9" s="11"/>
      <c r="WAH9" s="11"/>
      <c r="WAI9" s="11"/>
      <c r="WAJ9" s="11"/>
      <c r="WAK9" s="11"/>
      <c r="WAL9" s="11"/>
      <c r="WAM9" s="11"/>
      <c r="WAN9" s="11"/>
      <c r="WAO9" s="11"/>
      <c r="WAP9" s="11"/>
      <c r="WAQ9" s="11"/>
      <c r="WAR9" s="11"/>
      <c r="WAS9" s="11"/>
      <c r="WAT9" s="11"/>
      <c r="WAU9" s="11"/>
      <c r="WAV9" s="11"/>
      <c r="WAW9" s="11"/>
      <c r="WAX9" s="11"/>
      <c r="WAY9" s="11"/>
      <c r="WAZ9" s="11"/>
      <c r="WBA9" s="11"/>
      <c r="WBB9" s="11"/>
      <c r="WBC9" s="11"/>
      <c r="WBD9" s="11"/>
      <c r="WBE9" s="11"/>
      <c r="WBF9" s="11"/>
      <c r="WBG9" s="11"/>
      <c r="WBH9" s="11"/>
      <c r="WBI9" s="11"/>
      <c r="WBJ9" s="11"/>
      <c r="WBK9" s="11"/>
      <c r="WBL9" s="11"/>
      <c r="WBM9" s="11"/>
      <c r="WBN9" s="11"/>
      <c r="WBO9" s="11"/>
      <c r="WBP9" s="11"/>
      <c r="WBQ9" s="11"/>
      <c r="WBR9" s="11"/>
      <c r="WBS9" s="11"/>
      <c r="WBT9" s="11"/>
      <c r="WBU9" s="11"/>
      <c r="WBV9" s="11"/>
      <c r="WBW9" s="11"/>
      <c r="WBX9" s="11"/>
      <c r="WBY9" s="11"/>
      <c r="WBZ9" s="11"/>
      <c r="WCA9" s="11"/>
      <c r="WCB9" s="11"/>
      <c r="WCC9" s="11"/>
      <c r="WCD9" s="11"/>
      <c r="WCE9" s="11"/>
      <c r="WCF9" s="11"/>
      <c r="WCG9" s="11"/>
      <c r="WCH9" s="11"/>
      <c r="WCI9" s="11"/>
      <c r="WCJ9" s="11"/>
      <c r="WCK9" s="11"/>
      <c r="WCL9" s="11"/>
      <c r="WCM9" s="11"/>
      <c r="WCN9" s="11"/>
      <c r="WCO9" s="11"/>
      <c r="WCP9" s="11"/>
      <c r="WCQ9" s="11"/>
      <c r="WCR9" s="11"/>
      <c r="WCS9" s="11"/>
      <c r="WCT9" s="11"/>
      <c r="WCU9" s="11"/>
      <c r="WCV9" s="11"/>
      <c r="WCW9" s="11"/>
      <c r="WCX9" s="11"/>
      <c r="WCY9" s="11"/>
      <c r="WCZ9" s="11"/>
      <c r="WDA9" s="11"/>
      <c r="WDB9" s="11"/>
      <c r="WDC9" s="11"/>
      <c r="WDD9" s="11"/>
      <c r="WDE9" s="11"/>
      <c r="WDF9" s="11"/>
      <c r="WDG9" s="11"/>
      <c r="WDH9" s="11"/>
      <c r="WDI9" s="11"/>
      <c r="WDJ9" s="11"/>
      <c r="WDK9" s="11"/>
      <c r="WDL9" s="11"/>
      <c r="WDM9" s="11"/>
      <c r="WDN9" s="11"/>
      <c r="WDO9" s="11"/>
      <c r="WDP9" s="11"/>
      <c r="WDQ9" s="11"/>
      <c r="WDR9" s="11"/>
      <c r="WDS9" s="11"/>
      <c r="WDT9" s="11"/>
      <c r="WDU9" s="11"/>
      <c r="WDV9" s="11"/>
      <c r="WDW9" s="11"/>
      <c r="WDX9" s="11"/>
      <c r="WDY9" s="11"/>
      <c r="WDZ9" s="11"/>
      <c r="WEA9" s="11"/>
      <c r="WEB9" s="11"/>
      <c r="WEC9" s="11"/>
      <c r="WED9" s="11"/>
      <c r="WEE9" s="11"/>
      <c r="WEF9" s="11"/>
      <c r="WEG9" s="11"/>
      <c r="WEH9" s="11"/>
      <c r="WEI9" s="11"/>
      <c r="WEJ9" s="11"/>
      <c r="WEK9" s="11"/>
      <c r="WEL9" s="11"/>
      <c r="WEM9" s="11"/>
      <c r="WEN9" s="11"/>
      <c r="WEO9" s="11"/>
      <c r="WEP9" s="11"/>
      <c r="WEQ9" s="11"/>
      <c r="WER9" s="11"/>
      <c r="WES9" s="11"/>
      <c r="WET9" s="11"/>
      <c r="WEU9" s="11"/>
      <c r="WEV9" s="11"/>
      <c r="WEW9" s="11"/>
      <c r="WEX9" s="11"/>
      <c r="WEY9" s="11"/>
      <c r="WEZ9" s="11"/>
      <c r="WFA9" s="11"/>
      <c r="WFB9" s="11"/>
      <c r="WFC9" s="11"/>
      <c r="WFD9" s="11"/>
      <c r="WFE9" s="11"/>
      <c r="WFF9" s="11"/>
      <c r="WFG9" s="11"/>
      <c r="WFH9" s="11"/>
      <c r="WFI9" s="11"/>
      <c r="WFJ9" s="11"/>
      <c r="WFK9" s="11"/>
      <c r="WFL9" s="11"/>
      <c r="WFM9" s="11"/>
      <c r="WFN9" s="11"/>
      <c r="WFO9" s="11"/>
      <c r="WFP9" s="11"/>
      <c r="WFQ9" s="11"/>
      <c r="WFR9" s="11"/>
      <c r="WFS9" s="11"/>
      <c r="WFT9" s="11"/>
      <c r="WFU9" s="11"/>
      <c r="WFV9" s="11"/>
      <c r="WFW9" s="11"/>
      <c r="WFX9" s="11"/>
      <c r="WFY9" s="11"/>
      <c r="WFZ9" s="11"/>
      <c r="WGA9" s="11"/>
      <c r="WGB9" s="11"/>
      <c r="WGC9" s="11"/>
      <c r="WGD9" s="11"/>
      <c r="WGE9" s="11"/>
      <c r="WGF9" s="11"/>
      <c r="WGG9" s="11"/>
      <c r="WGH9" s="11"/>
      <c r="WGI9" s="11"/>
      <c r="WGJ9" s="11"/>
      <c r="WGK9" s="11"/>
      <c r="WGL9" s="11"/>
      <c r="WGM9" s="11"/>
      <c r="WGN9" s="11"/>
      <c r="WGO9" s="11"/>
      <c r="WGP9" s="11"/>
      <c r="WGQ9" s="11"/>
      <c r="WGR9" s="11"/>
      <c r="WGS9" s="11"/>
      <c r="WGT9" s="11"/>
      <c r="WGU9" s="11"/>
      <c r="WGV9" s="11"/>
      <c r="WGW9" s="11"/>
      <c r="WGX9" s="11"/>
      <c r="WGY9" s="11"/>
      <c r="WGZ9" s="11"/>
      <c r="WHA9" s="11"/>
      <c r="WHB9" s="11"/>
      <c r="WHC9" s="11"/>
      <c r="WHD9" s="11"/>
      <c r="WHE9" s="11"/>
      <c r="WHF9" s="11"/>
      <c r="WHG9" s="11"/>
      <c r="WHH9" s="11"/>
      <c r="WHI9" s="11"/>
      <c r="WHJ9" s="11"/>
      <c r="WHK9" s="11"/>
      <c r="WHL9" s="11"/>
      <c r="WHM9" s="11"/>
      <c r="WHN9" s="11"/>
      <c r="WHO9" s="11"/>
      <c r="WHP9" s="11"/>
      <c r="WHQ9" s="11"/>
      <c r="WHR9" s="11"/>
      <c r="WHS9" s="11"/>
      <c r="WHT9" s="11"/>
      <c r="WHU9" s="11"/>
      <c r="WHV9" s="11"/>
      <c r="WHW9" s="11"/>
      <c r="WHX9" s="11"/>
      <c r="WHY9" s="11"/>
      <c r="WHZ9" s="11"/>
      <c r="WIA9" s="11"/>
      <c r="WIB9" s="11"/>
      <c r="WIC9" s="11"/>
      <c r="WID9" s="11"/>
      <c r="WIE9" s="11"/>
      <c r="WIF9" s="11"/>
      <c r="WIG9" s="11"/>
      <c r="WIH9" s="11"/>
      <c r="WII9" s="11"/>
      <c r="WIJ9" s="11"/>
      <c r="WIK9" s="11"/>
      <c r="WIL9" s="11"/>
      <c r="WIM9" s="11"/>
      <c r="WIN9" s="11"/>
      <c r="WIO9" s="11"/>
      <c r="WIP9" s="11"/>
      <c r="WIQ9" s="11"/>
      <c r="WIR9" s="11"/>
      <c r="WIS9" s="11"/>
      <c r="WIT9" s="11"/>
      <c r="WIU9" s="11"/>
      <c r="WIV9" s="11"/>
      <c r="WIW9" s="11"/>
      <c r="WIX9" s="11"/>
      <c r="WIY9" s="11"/>
      <c r="WIZ9" s="11"/>
      <c r="WJA9" s="11"/>
      <c r="WJB9" s="11"/>
      <c r="WJC9" s="11"/>
      <c r="WJD9" s="11"/>
      <c r="WJE9" s="11"/>
      <c r="WJF9" s="11"/>
      <c r="WJG9" s="11"/>
      <c r="WJH9" s="11"/>
      <c r="WJI9" s="11"/>
      <c r="WJJ9" s="11"/>
      <c r="WJK9" s="11"/>
      <c r="WJL9" s="11"/>
      <c r="WJM9" s="11"/>
      <c r="WJN9" s="11"/>
      <c r="WJO9" s="11"/>
      <c r="WJP9" s="11"/>
      <c r="WJQ9" s="11"/>
      <c r="WJR9" s="11"/>
      <c r="WJS9" s="11"/>
      <c r="WJT9" s="11"/>
      <c r="WJU9" s="11"/>
      <c r="WJV9" s="11"/>
      <c r="WJW9" s="11"/>
      <c r="WJX9" s="11"/>
      <c r="WJY9" s="11"/>
      <c r="WJZ9" s="11"/>
      <c r="WKA9" s="11"/>
      <c r="WKB9" s="11"/>
      <c r="WKC9" s="11"/>
      <c r="WKD9" s="11"/>
      <c r="WKE9" s="11"/>
      <c r="WKF9" s="11"/>
      <c r="WKG9" s="11"/>
      <c r="WKH9" s="11"/>
      <c r="WKI9" s="11"/>
      <c r="WKJ9" s="11"/>
      <c r="WKK9" s="11"/>
      <c r="WKL9" s="11"/>
      <c r="WKM9" s="11"/>
      <c r="WKN9" s="11"/>
      <c r="WKO9" s="11"/>
      <c r="WKP9" s="11"/>
      <c r="WKQ9" s="11"/>
      <c r="WKR9" s="11"/>
      <c r="WKS9" s="11"/>
      <c r="WKT9" s="11"/>
      <c r="WKU9" s="11"/>
      <c r="WKV9" s="11"/>
      <c r="WKW9" s="11"/>
      <c r="WKX9" s="11"/>
      <c r="WKY9" s="11"/>
      <c r="WKZ9" s="11"/>
      <c r="WLA9" s="11"/>
      <c r="WLB9" s="11"/>
      <c r="WLC9" s="11"/>
      <c r="WLD9" s="11"/>
      <c r="WLE9" s="11"/>
      <c r="WLF9" s="11"/>
      <c r="WLG9" s="11"/>
      <c r="WLH9" s="11"/>
      <c r="WLI9" s="11"/>
      <c r="WLJ9" s="11"/>
      <c r="WLK9" s="11"/>
      <c r="WLL9" s="11"/>
      <c r="WLM9" s="11"/>
      <c r="WLN9" s="11"/>
      <c r="WLO9" s="11"/>
      <c r="WLP9" s="11"/>
      <c r="WLQ9" s="11"/>
      <c r="WLR9" s="11"/>
      <c r="WLS9" s="11"/>
      <c r="WLT9" s="11"/>
      <c r="WLU9" s="11"/>
      <c r="WLV9" s="11"/>
      <c r="WLW9" s="11"/>
      <c r="WLX9" s="11"/>
      <c r="WLY9" s="11"/>
      <c r="WLZ9" s="11"/>
      <c r="WMA9" s="11"/>
      <c r="WMB9" s="11"/>
      <c r="WMC9" s="11"/>
      <c r="WMD9" s="11"/>
      <c r="WME9" s="11"/>
      <c r="WMF9" s="11"/>
      <c r="WMG9" s="11"/>
      <c r="WMH9" s="11"/>
      <c r="WMI9" s="11"/>
      <c r="WMJ9" s="11"/>
      <c r="WMK9" s="11"/>
      <c r="WML9" s="11"/>
      <c r="WMM9" s="11"/>
      <c r="WMN9" s="11"/>
      <c r="WMO9" s="11"/>
      <c r="WMP9" s="11"/>
      <c r="WMQ9" s="11"/>
      <c r="WMR9" s="11"/>
      <c r="WMS9" s="11"/>
      <c r="WMT9" s="11"/>
      <c r="WMU9" s="11"/>
      <c r="WMV9" s="11"/>
      <c r="WMW9" s="11"/>
      <c r="WMX9" s="11"/>
      <c r="WMY9" s="11"/>
      <c r="WMZ9" s="11"/>
      <c r="WNA9" s="11"/>
      <c r="WNB9" s="11"/>
      <c r="WNC9" s="11"/>
      <c r="WND9" s="11"/>
      <c r="WNE9" s="11"/>
      <c r="WNF9" s="11"/>
      <c r="WNG9" s="11"/>
      <c r="WNH9" s="11"/>
      <c r="WNI9" s="11"/>
      <c r="WNJ9" s="11"/>
      <c r="WNK9" s="11"/>
      <c r="WNL9" s="11"/>
      <c r="WNM9" s="11"/>
      <c r="WNN9" s="11"/>
      <c r="WNO9" s="11"/>
      <c r="WNP9" s="11"/>
      <c r="WNQ9" s="11"/>
      <c r="WNR9" s="11"/>
      <c r="WNS9" s="11"/>
      <c r="WNT9" s="11"/>
      <c r="WNU9" s="11"/>
      <c r="WNV9" s="11"/>
      <c r="WNW9" s="11"/>
      <c r="WNX9" s="11"/>
      <c r="WNY9" s="11"/>
      <c r="WNZ9" s="11"/>
      <c r="WOA9" s="11"/>
      <c r="WOB9" s="11"/>
      <c r="WOC9" s="11"/>
      <c r="WOD9" s="11"/>
      <c r="WOE9" s="11"/>
      <c r="WOF9" s="11"/>
      <c r="WOG9" s="11"/>
      <c r="WOH9" s="11"/>
      <c r="WOI9" s="11"/>
      <c r="WOJ9" s="11"/>
      <c r="WOK9" s="11"/>
      <c r="WOL9" s="11"/>
      <c r="WOM9" s="11"/>
      <c r="WON9" s="11"/>
      <c r="WOO9" s="11"/>
      <c r="WOP9" s="11"/>
      <c r="WOQ9" s="11"/>
      <c r="WOR9" s="11"/>
      <c r="WOS9" s="11"/>
      <c r="WOT9" s="11"/>
      <c r="WOU9" s="11"/>
      <c r="WOV9" s="11"/>
      <c r="WOW9" s="11"/>
      <c r="WOX9" s="11"/>
      <c r="WOY9" s="11"/>
      <c r="WOZ9" s="11"/>
      <c r="WPA9" s="11"/>
      <c r="WPB9" s="11"/>
      <c r="WPC9" s="11"/>
      <c r="WPD9" s="11"/>
      <c r="WPE9" s="11"/>
      <c r="WPF9" s="11"/>
      <c r="WPG9" s="11"/>
      <c r="WPH9" s="11"/>
      <c r="WPI9" s="11"/>
      <c r="WPJ9" s="11"/>
      <c r="WPK9" s="11"/>
      <c r="WPL9" s="11"/>
      <c r="WPM9" s="11"/>
      <c r="WPN9" s="11"/>
      <c r="WPO9" s="11"/>
      <c r="WPP9" s="11"/>
      <c r="WPQ9" s="11"/>
      <c r="WPR9" s="11"/>
      <c r="WPS9" s="11"/>
      <c r="WPT9" s="11"/>
      <c r="WPU9" s="11"/>
      <c r="WPV9" s="11"/>
      <c r="WPW9" s="11"/>
      <c r="WPX9" s="11"/>
      <c r="WPY9" s="11"/>
      <c r="WPZ9" s="11"/>
      <c r="WQA9" s="11"/>
      <c r="WQB9" s="11"/>
      <c r="WQC9" s="11"/>
      <c r="WQD9" s="11"/>
      <c r="WQE9" s="11"/>
      <c r="WQF9" s="11"/>
      <c r="WQG9" s="11"/>
      <c r="WQH9" s="11"/>
      <c r="WQI9" s="11"/>
      <c r="WQJ9" s="11"/>
      <c r="WQK9" s="11"/>
      <c r="WQL9" s="11"/>
      <c r="WQM9" s="11"/>
      <c r="WQN9" s="11"/>
      <c r="WQO9" s="11"/>
      <c r="WQP9" s="11"/>
      <c r="WQQ9" s="11"/>
      <c r="WQR9" s="11"/>
      <c r="WQS9" s="11"/>
      <c r="WQT9" s="11"/>
      <c r="WQU9" s="11"/>
      <c r="WQV9" s="11"/>
      <c r="WQW9" s="11"/>
      <c r="WQX9" s="11"/>
      <c r="WQY9" s="11"/>
      <c r="WQZ9" s="11"/>
      <c r="WRA9" s="11"/>
      <c r="WRB9" s="11"/>
      <c r="WRC9" s="11"/>
      <c r="WRD9" s="11"/>
      <c r="WRE9" s="11"/>
      <c r="WRF9" s="11"/>
      <c r="WRG9" s="11"/>
      <c r="WRH9" s="11"/>
      <c r="WRI9" s="11"/>
      <c r="WRJ9" s="11"/>
      <c r="WRK9" s="11"/>
      <c r="WRL9" s="11"/>
      <c r="WRM9" s="11"/>
      <c r="WRN9" s="11"/>
      <c r="WRO9" s="11"/>
      <c r="WRP9" s="11"/>
      <c r="WRQ9" s="11"/>
      <c r="WRR9" s="11"/>
      <c r="WRS9" s="11"/>
      <c r="WRT9" s="11"/>
      <c r="WRU9" s="11"/>
      <c r="WRV9" s="11"/>
      <c r="WRW9" s="11"/>
      <c r="WRX9" s="11"/>
      <c r="WRY9" s="11"/>
      <c r="WRZ9" s="11"/>
      <c r="WSA9" s="11"/>
      <c r="WSB9" s="11"/>
      <c r="WSC9" s="11"/>
      <c r="WSD9" s="11"/>
      <c r="WSE9" s="11"/>
      <c r="WSF9" s="11"/>
      <c r="WSG9" s="11"/>
      <c r="WSH9" s="11"/>
      <c r="WSI9" s="11"/>
      <c r="WSJ9" s="11"/>
      <c r="WSK9" s="11"/>
      <c r="WSL9" s="11"/>
      <c r="WSM9" s="11"/>
      <c r="WSN9" s="11"/>
      <c r="WSO9" s="11"/>
      <c r="WSP9" s="11"/>
      <c r="WSQ9" s="11"/>
      <c r="WSR9" s="11"/>
      <c r="WSS9" s="11"/>
      <c r="WST9" s="11"/>
      <c r="WSU9" s="11"/>
      <c r="WSV9" s="11"/>
      <c r="WSW9" s="11"/>
      <c r="WSX9" s="11"/>
      <c r="WSY9" s="11"/>
      <c r="WSZ9" s="11"/>
      <c r="WTA9" s="11"/>
      <c r="WTB9" s="11"/>
      <c r="WTC9" s="11"/>
      <c r="WTD9" s="11"/>
      <c r="WTE9" s="11"/>
      <c r="WTF9" s="11"/>
      <c r="WTG9" s="11"/>
      <c r="WTH9" s="11"/>
      <c r="WTI9" s="11"/>
      <c r="WTJ9" s="11"/>
      <c r="WTK9" s="11"/>
      <c r="WTL9" s="11"/>
      <c r="WTM9" s="11"/>
      <c r="WTN9" s="11"/>
      <c r="WTO9" s="11"/>
      <c r="WTP9" s="11"/>
      <c r="WTQ9" s="11"/>
      <c r="WTR9" s="11"/>
      <c r="WTS9" s="11"/>
      <c r="WTT9" s="11"/>
      <c r="WTU9" s="11"/>
      <c r="WTV9" s="11"/>
      <c r="WTW9" s="11"/>
      <c r="WTX9" s="11"/>
      <c r="WTY9" s="11"/>
      <c r="WTZ9" s="11"/>
      <c r="WUA9" s="11"/>
      <c r="WUB9" s="11"/>
      <c r="WUC9" s="11"/>
      <c r="WUD9" s="11"/>
      <c r="WUE9" s="11"/>
      <c r="WUF9" s="11"/>
      <c r="WUG9" s="11"/>
      <c r="WUH9" s="11"/>
      <c r="WUI9" s="11"/>
      <c r="WUJ9" s="11"/>
      <c r="WUK9" s="11"/>
      <c r="WUL9" s="11"/>
      <c r="WUM9" s="11"/>
      <c r="WUN9" s="11"/>
      <c r="WUO9" s="11"/>
      <c r="WUP9" s="11"/>
      <c r="WUQ9" s="11"/>
      <c r="WUR9" s="11"/>
      <c r="WUS9" s="11"/>
      <c r="WUT9" s="11"/>
      <c r="WUU9" s="11"/>
      <c r="WUV9" s="11"/>
      <c r="WUW9" s="11"/>
      <c r="WUX9" s="11"/>
      <c r="WUY9" s="11"/>
      <c r="WUZ9" s="11"/>
      <c r="WVA9" s="11"/>
      <c r="WVB9" s="11"/>
      <c r="WVC9" s="11"/>
      <c r="WVD9" s="11"/>
      <c r="WVE9" s="11"/>
      <c r="WVF9" s="11"/>
      <c r="WVG9" s="11"/>
      <c r="WVH9" s="11"/>
      <c r="WVI9" s="11"/>
      <c r="WVJ9" s="11"/>
      <c r="WVK9" s="11"/>
      <c r="WVL9" s="11"/>
      <c r="WVM9" s="11"/>
      <c r="WVN9" s="11"/>
      <c r="WVO9" s="11"/>
      <c r="WVP9" s="11"/>
      <c r="WVQ9" s="11"/>
      <c r="WVR9" s="11"/>
      <c r="WVS9" s="11"/>
      <c r="WVT9" s="11"/>
      <c r="WVU9" s="11"/>
      <c r="WVV9" s="11"/>
      <c r="WVW9" s="11"/>
      <c r="WVX9" s="11"/>
      <c r="WVY9" s="11"/>
      <c r="WVZ9" s="11"/>
      <c r="WWA9" s="11"/>
      <c r="WWB9" s="11"/>
      <c r="WWC9" s="11"/>
      <c r="WWD9" s="11"/>
      <c r="WWE9" s="11"/>
      <c r="WWF9" s="11"/>
      <c r="WWG9" s="11"/>
      <c r="WWH9" s="11"/>
      <c r="WWI9" s="11"/>
      <c r="WWJ9" s="11"/>
      <c r="WWK9" s="11"/>
      <c r="WWL9" s="11"/>
      <c r="WWM9" s="11"/>
      <c r="WWN9" s="11"/>
      <c r="WWO9" s="11"/>
      <c r="WWP9" s="11"/>
      <c r="WWQ9" s="11"/>
      <c r="WWR9" s="11"/>
      <c r="WWS9" s="11"/>
      <c r="WWT9" s="11"/>
      <c r="WWU9" s="11"/>
      <c r="WWV9" s="11"/>
      <c r="WWW9" s="11"/>
      <c r="WWX9" s="11"/>
      <c r="WWY9" s="11"/>
      <c r="WWZ9" s="11"/>
      <c r="WXA9" s="11"/>
      <c r="WXB9" s="11"/>
      <c r="WXC9" s="11"/>
      <c r="WXD9" s="11"/>
      <c r="WXE9" s="11"/>
      <c r="WXF9" s="11"/>
      <c r="WXG9" s="11"/>
      <c r="WXH9" s="11"/>
      <c r="WXI9" s="11"/>
      <c r="WXJ9" s="11"/>
      <c r="WXK9" s="11"/>
      <c r="WXL9" s="11"/>
      <c r="WXM9" s="11"/>
      <c r="WXN9" s="11"/>
      <c r="WXO9" s="11"/>
      <c r="WXP9" s="11"/>
      <c r="WXQ9" s="11"/>
      <c r="WXR9" s="11"/>
      <c r="WXS9" s="11"/>
      <c r="WXT9" s="11"/>
      <c r="WXU9" s="11"/>
      <c r="WXV9" s="11"/>
      <c r="WXW9" s="11"/>
      <c r="WXX9" s="11"/>
      <c r="WXY9" s="11"/>
      <c r="WXZ9" s="11"/>
      <c r="WYA9" s="11"/>
      <c r="WYB9" s="11"/>
      <c r="WYC9" s="11"/>
      <c r="WYD9" s="11"/>
      <c r="WYE9" s="11"/>
      <c r="WYF9" s="11"/>
      <c r="WYG9" s="11"/>
      <c r="WYH9" s="11"/>
      <c r="WYI9" s="11"/>
      <c r="WYJ9" s="11"/>
      <c r="WYK9" s="11"/>
      <c r="WYL9" s="11"/>
      <c r="WYM9" s="11"/>
      <c r="WYN9" s="11"/>
      <c r="WYO9" s="11"/>
      <c r="WYP9" s="11"/>
      <c r="WYQ9" s="11"/>
      <c r="WYR9" s="11"/>
      <c r="WYS9" s="11"/>
      <c r="WYT9" s="11"/>
      <c r="WYU9" s="11"/>
      <c r="WYV9" s="11"/>
      <c r="WYW9" s="11"/>
      <c r="WYX9" s="11"/>
      <c r="WYY9" s="11"/>
      <c r="WYZ9" s="11"/>
      <c r="WZA9" s="11"/>
      <c r="WZB9" s="11"/>
      <c r="WZC9" s="11"/>
      <c r="WZD9" s="11"/>
      <c r="WZE9" s="11"/>
      <c r="WZF9" s="11"/>
      <c r="WZG9" s="11"/>
      <c r="WZH9" s="11"/>
      <c r="WZI9" s="11"/>
      <c r="WZJ9" s="11"/>
      <c r="WZK9" s="11"/>
      <c r="WZL9" s="11"/>
      <c r="WZM9" s="11"/>
      <c r="WZN9" s="11"/>
      <c r="WZO9" s="11"/>
      <c r="WZP9" s="11"/>
      <c r="WZQ9" s="11"/>
      <c r="WZR9" s="11"/>
      <c r="WZS9" s="11"/>
      <c r="WZT9" s="11"/>
      <c r="WZU9" s="11"/>
      <c r="WZV9" s="11"/>
      <c r="WZW9" s="11"/>
      <c r="WZX9" s="11"/>
      <c r="WZY9" s="11"/>
      <c r="WZZ9" s="11"/>
      <c r="XAA9" s="11"/>
      <c r="XAB9" s="11"/>
      <c r="XAC9" s="11"/>
      <c r="XAD9" s="11"/>
      <c r="XAE9" s="11"/>
      <c r="XAF9" s="11"/>
      <c r="XAG9" s="11"/>
      <c r="XAH9" s="11"/>
      <c r="XAI9" s="11"/>
      <c r="XAJ9" s="11"/>
      <c r="XAK9" s="11"/>
      <c r="XAL9" s="11"/>
      <c r="XAM9" s="11"/>
      <c r="XAN9" s="11"/>
      <c r="XAO9" s="11"/>
      <c r="XAP9" s="11"/>
      <c r="XAQ9" s="11"/>
      <c r="XAR9" s="11"/>
      <c r="XAS9" s="11"/>
      <c r="XAT9" s="11"/>
      <c r="XAU9" s="11"/>
      <c r="XAV9" s="11"/>
      <c r="XAW9" s="11"/>
      <c r="XAX9" s="11"/>
      <c r="XAY9" s="11"/>
      <c r="XAZ9" s="11"/>
      <c r="XBA9" s="11"/>
      <c r="XBB9" s="11"/>
      <c r="XBC9" s="11"/>
      <c r="XBD9" s="11"/>
      <c r="XBE9" s="11"/>
      <c r="XBF9" s="11"/>
      <c r="XBG9" s="11"/>
      <c r="XBH9" s="11"/>
      <c r="XBI9" s="11"/>
      <c r="XBJ9" s="11"/>
      <c r="XBK9" s="11"/>
      <c r="XBL9" s="11"/>
      <c r="XBM9" s="11"/>
      <c r="XBN9" s="11"/>
      <c r="XBO9" s="11"/>
      <c r="XBP9" s="11"/>
      <c r="XBQ9" s="11"/>
      <c r="XBR9" s="11"/>
      <c r="XBS9" s="11"/>
      <c r="XBT9" s="11"/>
      <c r="XBU9" s="11"/>
      <c r="XBV9" s="11"/>
      <c r="XBW9" s="11"/>
      <c r="XBX9" s="11"/>
      <c r="XBY9" s="11"/>
      <c r="XBZ9" s="11"/>
      <c r="XCA9" s="11"/>
      <c r="XCB9" s="11"/>
      <c r="XCC9" s="11"/>
      <c r="XCD9" s="11"/>
      <c r="XCE9" s="11"/>
      <c r="XCF9" s="11"/>
      <c r="XCG9" s="11"/>
      <c r="XCH9" s="11"/>
      <c r="XCI9" s="11"/>
      <c r="XCJ9" s="11"/>
      <c r="XCK9" s="11"/>
      <c r="XCL9" s="11"/>
      <c r="XCM9" s="11"/>
      <c r="XCN9" s="11"/>
      <c r="XCO9" s="11"/>
      <c r="XCP9" s="11"/>
      <c r="XCQ9" s="11"/>
      <c r="XCR9" s="11"/>
      <c r="XCS9" s="11"/>
      <c r="XCT9" s="11"/>
      <c r="XCU9" s="11"/>
      <c r="XCV9" s="11"/>
      <c r="XCW9" s="11"/>
      <c r="XCX9" s="11"/>
      <c r="XCY9" s="11"/>
      <c r="XCZ9" s="11"/>
      <c r="XDA9" s="11"/>
      <c r="XDB9" s="11"/>
      <c r="XDC9" s="11"/>
      <c r="XDD9" s="11"/>
      <c r="XDE9" s="11"/>
      <c r="XDF9" s="11"/>
      <c r="XDG9" s="11"/>
      <c r="XDH9" s="11"/>
      <c r="XDI9" s="11"/>
      <c r="XDJ9" s="11"/>
      <c r="XDK9" s="11"/>
      <c r="XDL9" s="11"/>
      <c r="XDM9" s="11"/>
      <c r="XDN9" s="11"/>
      <c r="XDO9" s="11"/>
      <c r="XDP9" s="11"/>
      <c r="XDQ9" s="11"/>
      <c r="XDR9" s="11"/>
      <c r="XDS9" s="11"/>
      <c r="XDT9" s="11"/>
      <c r="XDU9" s="11"/>
      <c r="XDV9" s="11"/>
      <c r="XDW9" s="11"/>
      <c r="XDX9" s="11"/>
      <c r="XDY9" s="11"/>
      <c r="XDZ9" s="11"/>
      <c r="XEA9" s="11"/>
      <c r="XEB9" s="11"/>
      <c r="XEC9" s="11"/>
      <c r="XED9" s="11"/>
      <c r="XEE9" s="11"/>
      <c r="XEF9" s="11"/>
      <c r="XEG9" s="11"/>
      <c r="XEH9" s="11"/>
      <c r="XEI9" s="11"/>
      <c r="XEJ9" s="11"/>
      <c r="XEK9" s="11"/>
      <c r="XEL9" s="11"/>
      <c r="XEM9" s="11"/>
      <c r="XEN9" s="11"/>
      <c r="XEO9" s="11"/>
      <c r="XEP9" s="11"/>
      <c r="XEQ9" s="11"/>
      <c r="XER9" s="11"/>
      <c r="XES9" s="11"/>
      <c r="XET9" s="11"/>
      <c r="XEU9" s="11"/>
      <c r="XEV9" s="11"/>
    </row>
    <row r="10" s="2" customFormat="1" ht="24" customHeight="1" spans="1:16376">
      <c r="A10" s="10">
        <v>6</v>
      </c>
      <c r="B10" s="10" t="s">
        <v>32</v>
      </c>
      <c r="C10" s="10" t="s">
        <v>15</v>
      </c>
      <c r="D10" s="10">
        <v>2023.09</v>
      </c>
      <c r="E10" s="10" t="s">
        <v>33</v>
      </c>
      <c r="F10" s="10" t="s">
        <v>17</v>
      </c>
      <c r="G10" s="10" t="s">
        <v>34</v>
      </c>
      <c r="H10" s="10">
        <v>1500</v>
      </c>
      <c r="I10" s="10">
        <v>2</v>
      </c>
      <c r="J10" s="10">
        <v>3000</v>
      </c>
      <c r="K10" s="10">
        <v>2016</v>
      </c>
      <c r="L10" s="10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  <c r="KOI10" s="11"/>
      <c r="KOJ10" s="11"/>
      <c r="KOK10" s="11"/>
      <c r="KOL10" s="11"/>
      <c r="KOM10" s="11"/>
      <c r="KON10" s="11"/>
      <c r="KOO10" s="11"/>
      <c r="KOP10" s="11"/>
      <c r="KOQ10" s="11"/>
      <c r="KOR10" s="11"/>
      <c r="KOS10" s="11"/>
      <c r="KOT10" s="11"/>
      <c r="KOU10" s="11"/>
      <c r="KOV10" s="11"/>
      <c r="KOW10" s="11"/>
      <c r="KOX10" s="11"/>
      <c r="KOY10" s="11"/>
      <c r="KOZ10" s="11"/>
      <c r="KPA10" s="11"/>
      <c r="KPB10" s="11"/>
      <c r="KPC10" s="11"/>
      <c r="KPD10" s="11"/>
      <c r="KPE10" s="11"/>
      <c r="KPF10" s="11"/>
      <c r="KPG10" s="11"/>
      <c r="KPH10" s="11"/>
      <c r="KPI10" s="11"/>
      <c r="KPJ10" s="11"/>
      <c r="KPK10" s="11"/>
      <c r="KPL10" s="11"/>
      <c r="KPM10" s="11"/>
      <c r="KPN10" s="11"/>
      <c r="KPO10" s="11"/>
      <c r="KPP10" s="11"/>
      <c r="KPQ10" s="11"/>
      <c r="KPR10" s="11"/>
      <c r="KPS10" s="11"/>
      <c r="KPT10" s="11"/>
      <c r="KPU10" s="11"/>
      <c r="KPV10" s="11"/>
      <c r="KPW10" s="11"/>
      <c r="KPX10" s="11"/>
      <c r="KPY10" s="11"/>
      <c r="KPZ10" s="11"/>
      <c r="KQA10" s="11"/>
      <c r="KQB10" s="11"/>
      <c r="KQC10" s="11"/>
      <c r="KQD10" s="11"/>
      <c r="KQE10" s="11"/>
      <c r="KQF10" s="11"/>
      <c r="KQG10" s="11"/>
      <c r="KQH10" s="11"/>
      <c r="KQI10" s="11"/>
      <c r="KQJ10" s="11"/>
      <c r="KQK10" s="11"/>
      <c r="KQL10" s="11"/>
      <c r="KQM10" s="11"/>
      <c r="KQN10" s="11"/>
      <c r="KQO10" s="11"/>
      <c r="KQP10" s="11"/>
      <c r="KQQ10" s="11"/>
      <c r="KQR10" s="11"/>
      <c r="KQS10" s="11"/>
      <c r="KQT10" s="11"/>
      <c r="KQU10" s="11"/>
      <c r="KQV10" s="11"/>
      <c r="KQW10" s="11"/>
      <c r="KQX10" s="11"/>
      <c r="KQY10" s="11"/>
      <c r="KQZ10" s="11"/>
      <c r="KRA10" s="11"/>
      <c r="KRB10" s="11"/>
      <c r="KRC10" s="11"/>
      <c r="KRD10" s="11"/>
      <c r="KRE10" s="11"/>
      <c r="KRF10" s="11"/>
      <c r="KRG10" s="11"/>
      <c r="KRH10" s="11"/>
      <c r="KRI10" s="11"/>
      <c r="KRJ10" s="11"/>
      <c r="KRK10" s="11"/>
      <c r="KRL10" s="11"/>
      <c r="KRM10" s="11"/>
      <c r="KRN10" s="11"/>
      <c r="KRO10" s="11"/>
      <c r="KRP10" s="11"/>
      <c r="KRQ10" s="11"/>
      <c r="KRR10" s="11"/>
      <c r="KRS10" s="11"/>
      <c r="KRT10" s="11"/>
      <c r="KRU10" s="11"/>
      <c r="KRV10" s="11"/>
      <c r="KRW10" s="11"/>
      <c r="KRX10" s="11"/>
      <c r="KRY10" s="11"/>
      <c r="KRZ10" s="11"/>
      <c r="KSA10" s="11"/>
      <c r="KSB10" s="11"/>
      <c r="KSC10" s="11"/>
      <c r="KSD10" s="11"/>
      <c r="KSE10" s="11"/>
      <c r="KSF10" s="11"/>
      <c r="KSG10" s="11"/>
      <c r="KSH10" s="11"/>
      <c r="KSI10" s="11"/>
      <c r="KSJ10" s="11"/>
      <c r="KSK10" s="11"/>
      <c r="KSL10" s="11"/>
      <c r="KSM10" s="11"/>
      <c r="KSN10" s="11"/>
      <c r="KSO10" s="11"/>
      <c r="KSP10" s="11"/>
      <c r="KSQ10" s="11"/>
      <c r="KSR10" s="11"/>
      <c r="KSS10" s="11"/>
      <c r="KST10" s="11"/>
      <c r="KSU10" s="11"/>
      <c r="KSV10" s="11"/>
      <c r="KSW10" s="11"/>
      <c r="KSX10" s="11"/>
      <c r="KSY10" s="11"/>
      <c r="KSZ10" s="11"/>
      <c r="KTA10" s="11"/>
      <c r="KTB10" s="11"/>
      <c r="KTC10" s="11"/>
      <c r="KTD10" s="11"/>
      <c r="KTE10" s="11"/>
      <c r="KTF10" s="11"/>
      <c r="KTG10" s="11"/>
      <c r="KTH10" s="11"/>
      <c r="KTI10" s="11"/>
      <c r="KTJ10" s="11"/>
      <c r="KTK10" s="11"/>
      <c r="KTL10" s="11"/>
      <c r="KTM10" s="11"/>
      <c r="KTN10" s="11"/>
      <c r="KTO10" s="11"/>
      <c r="KTP10" s="11"/>
      <c r="KTQ10" s="11"/>
      <c r="KTR10" s="11"/>
      <c r="KTS10" s="11"/>
      <c r="KTT10" s="11"/>
      <c r="KTU10" s="11"/>
      <c r="KTV10" s="11"/>
      <c r="KTW10" s="11"/>
      <c r="KTX10" s="11"/>
      <c r="KTY10" s="11"/>
      <c r="KTZ10" s="11"/>
      <c r="KUA10" s="11"/>
      <c r="KUB10" s="11"/>
      <c r="KUC10" s="11"/>
      <c r="KUD10" s="11"/>
      <c r="KUE10" s="11"/>
      <c r="KUF10" s="11"/>
      <c r="KUG10" s="11"/>
      <c r="KUH10" s="11"/>
      <c r="KUI10" s="11"/>
      <c r="KUJ10" s="11"/>
      <c r="KUK10" s="11"/>
      <c r="KUL10" s="11"/>
      <c r="KUM10" s="11"/>
      <c r="KUN10" s="11"/>
      <c r="KUO10" s="11"/>
      <c r="KUP10" s="11"/>
      <c r="KUQ10" s="11"/>
      <c r="KUR10" s="11"/>
      <c r="KUS10" s="11"/>
      <c r="KUT10" s="11"/>
      <c r="KUU10" s="11"/>
      <c r="KUV10" s="11"/>
      <c r="KUW10" s="11"/>
      <c r="KUX10" s="11"/>
      <c r="KUY10" s="11"/>
      <c r="KUZ10" s="11"/>
      <c r="KVA10" s="11"/>
      <c r="KVB10" s="11"/>
      <c r="KVC10" s="11"/>
      <c r="KVD10" s="11"/>
      <c r="KVE10" s="11"/>
      <c r="KVF10" s="11"/>
      <c r="KVG10" s="11"/>
      <c r="KVH10" s="11"/>
      <c r="KVI10" s="11"/>
      <c r="KVJ10" s="11"/>
      <c r="KVK10" s="11"/>
      <c r="KVL10" s="11"/>
      <c r="KVM10" s="11"/>
      <c r="KVN10" s="11"/>
      <c r="KVO10" s="11"/>
      <c r="KVP10" s="11"/>
      <c r="KVQ10" s="11"/>
      <c r="KVR10" s="11"/>
      <c r="KVS10" s="11"/>
      <c r="KVT10" s="11"/>
      <c r="KVU10" s="11"/>
      <c r="KVV10" s="11"/>
      <c r="KVW10" s="11"/>
      <c r="KVX10" s="11"/>
      <c r="KVY10" s="11"/>
      <c r="KVZ10" s="11"/>
      <c r="KWA10" s="11"/>
      <c r="KWB10" s="11"/>
      <c r="KWC10" s="11"/>
      <c r="KWD10" s="11"/>
      <c r="KWE10" s="11"/>
      <c r="KWF10" s="11"/>
      <c r="KWG10" s="11"/>
      <c r="KWH10" s="11"/>
      <c r="KWI10" s="11"/>
      <c r="KWJ10" s="11"/>
      <c r="KWK10" s="11"/>
      <c r="KWL10" s="11"/>
      <c r="KWM10" s="11"/>
      <c r="KWN10" s="11"/>
      <c r="KWO10" s="11"/>
      <c r="KWP10" s="11"/>
      <c r="KWQ10" s="11"/>
      <c r="KWR10" s="11"/>
      <c r="KWS10" s="11"/>
      <c r="KWT10" s="11"/>
      <c r="KWU10" s="11"/>
      <c r="KWV10" s="11"/>
      <c r="KWW10" s="11"/>
      <c r="KWX10" s="11"/>
      <c r="KWY10" s="11"/>
      <c r="KWZ10" s="11"/>
      <c r="KXA10" s="11"/>
      <c r="KXB10" s="11"/>
      <c r="KXC10" s="11"/>
      <c r="KXD10" s="11"/>
      <c r="KXE10" s="11"/>
      <c r="KXF10" s="11"/>
      <c r="KXG10" s="11"/>
      <c r="KXH10" s="11"/>
      <c r="KXI10" s="11"/>
      <c r="KXJ10" s="11"/>
      <c r="KXK10" s="11"/>
      <c r="KXL10" s="11"/>
      <c r="KXM10" s="11"/>
      <c r="KXN10" s="11"/>
      <c r="KXO10" s="11"/>
      <c r="KXP10" s="11"/>
      <c r="KXQ10" s="11"/>
      <c r="KXR10" s="11"/>
      <c r="KXS10" s="11"/>
      <c r="KXT10" s="11"/>
      <c r="KXU10" s="11"/>
      <c r="KXV10" s="11"/>
      <c r="KXW10" s="11"/>
      <c r="KXX10" s="11"/>
      <c r="KXY10" s="11"/>
      <c r="KXZ10" s="11"/>
      <c r="KYA10" s="11"/>
      <c r="KYB10" s="11"/>
      <c r="KYC10" s="11"/>
      <c r="KYD10" s="11"/>
      <c r="KYE10" s="11"/>
      <c r="KYF10" s="11"/>
      <c r="KYG10" s="11"/>
      <c r="KYH10" s="11"/>
      <c r="KYI10" s="11"/>
      <c r="KYJ10" s="11"/>
      <c r="KYK10" s="11"/>
      <c r="KYL10" s="11"/>
      <c r="KYM10" s="11"/>
      <c r="KYN10" s="11"/>
      <c r="KYO10" s="11"/>
      <c r="KYP10" s="11"/>
      <c r="KYQ10" s="11"/>
      <c r="KYR10" s="11"/>
      <c r="KYS10" s="11"/>
      <c r="KYT10" s="11"/>
      <c r="KYU10" s="11"/>
      <c r="KYV10" s="11"/>
      <c r="KYW10" s="11"/>
      <c r="KYX10" s="11"/>
      <c r="KYY10" s="11"/>
      <c r="KYZ10" s="11"/>
      <c r="KZA10" s="11"/>
      <c r="KZB10" s="11"/>
      <c r="KZC10" s="11"/>
      <c r="KZD10" s="11"/>
      <c r="KZE10" s="11"/>
      <c r="KZF10" s="11"/>
      <c r="KZG10" s="11"/>
      <c r="KZH10" s="11"/>
      <c r="KZI10" s="11"/>
      <c r="KZJ10" s="11"/>
      <c r="KZK10" s="11"/>
      <c r="KZL10" s="11"/>
      <c r="KZM10" s="11"/>
      <c r="KZN10" s="11"/>
      <c r="KZO10" s="11"/>
      <c r="KZP10" s="11"/>
      <c r="KZQ10" s="11"/>
      <c r="KZR10" s="11"/>
      <c r="KZS10" s="11"/>
      <c r="KZT10" s="11"/>
      <c r="KZU10" s="11"/>
      <c r="KZV10" s="11"/>
      <c r="KZW10" s="11"/>
      <c r="KZX10" s="11"/>
      <c r="KZY10" s="11"/>
      <c r="KZZ10" s="11"/>
      <c r="LAA10" s="11"/>
      <c r="LAB10" s="11"/>
      <c r="LAC10" s="11"/>
      <c r="LAD10" s="11"/>
      <c r="LAE10" s="11"/>
      <c r="LAF10" s="11"/>
      <c r="LAG10" s="11"/>
      <c r="LAH10" s="11"/>
      <c r="LAI10" s="11"/>
      <c r="LAJ10" s="11"/>
      <c r="LAK10" s="11"/>
      <c r="LAL10" s="11"/>
      <c r="LAM10" s="11"/>
      <c r="LAN10" s="11"/>
      <c r="LAO10" s="11"/>
      <c r="LAP10" s="11"/>
      <c r="LAQ10" s="11"/>
      <c r="LAR10" s="11"/>
      <c r="LAS10" s="11"/>
      <c r="LAT10" s="11"/>
      <c r="LAU10" s="11"/>
      <c r="LAV10" s="11"/>
      <c r="LAW10" s="11"/>
      <c r="LAX10" s="11"/>
      <c r="LAY10" s="11"/>
      <c r="LAZ10" s="11"/>
      <c r="LBA10" s="11"/>
      <c r="LBB10" s="11"/>
      <c r="LBC10" s="11"/>
      <c r="LBD10" s="11"/>
      <c r="LBE10" s="11"/>
      <c r="LBF10" s="11"/>
      <c r="LBG10" s="11"/>
      <c r="LBH10" s="11"/>
      <c r="LBI10" s="11"/>
      <c r="LBJ10" s="11"/>
      <c r="LBK10" s="11"/>
      <c r="LBL10" s="11"/>
      <c r="LBM10" s="11"/>
      <c r="LBN10" s="11"/>
      <c r="LBO10" s="11"/>
      <c r="LBP10" s="11"/>
      <c r="LBQ10" s="11"/>
      <c r="LBR10" s="11"/>
      <c r="LBS10" s="11"/>
      <c r="LBT10" s="11"/>
      <c r="LBU10" s="11"/>
      <c r="LBV10" s="11"/>
      <c r="LBW10" s="11"/>
      <c r="LBX10" s="11"/>
      <c r="LBY10" s="11"/>
      <c r="LBZ10" s="11"/>
      <c r="LCA10" s="11"/>
      <c r="LCB10" s="11"/>
      <c r="LCC10" s="11"/>
      <c r="LCD10" s="11"/>
      <c r="LCE10" s="11"/>
      <c r="LCF10" s="11"/>
      <c r="LCG10" s="11"/>
      <c r="LCH10" s="11"/>
      <c r="LCI10" s="11"/>
      <c r="LCJ10" s="11"/>
      <c r="LCK10" s="11"/>
      <c r="LCL10" s="11"/>
      <c r="LCM10" s="11"/>
      <c r="LCN10" s="11"/>
      <c r="LCO10" s="11"/>
      <c r="LCP10" s="11"/>
      <c r="LCQ10" s="11"/>
      <c r="LCR10" s="11"/>
      <c r="LCS10" s="11"/>
      <c r="LCT10" s="11"/>
      <c r="LCU10" s="11"/>
      <c r="LCV10" s="11"/>
      <c r="LCW10" s="11"/>
      <c r="LCX10" s="11"/>
      <c r="LCY10" s="11"/>
      <c r="LCZ10" s="11"/>
      <c r="LDA10" s="11"/>
      <c r="LDB10" s="11"/>
      <c r="LDC10" s="11"/>
      <c r="LDD10" s="11"/>
      <c r="LDE10" s="11"/>
      <c r="LDF10" s="11"/>
      <c r="LDG10" s="11"/>
      <c r="LDH10" s="11"/>
      <c r="LDI10" s="11"/>
      <c r="LDJ10" s="11"/>
      <c r="LDK10" s="11"/>
      <c r="LDL10" s="11"/>
      <c r="LDM10" s="11"/>
      <c r="LDN10" s="11"/>
      <c r="LDO10" s="11"/>
      <c r="LDP10" s="11"/>
      <c r="LDQ10" s="11"/>
      <c r="LDR10" s="11"/>
      <c r="LDS10" s="11"/>
      <c r="LDT10" s="11"/>
      <c r="LDU10" s="11"/>
      <c r="LDV10" s="11"/>
      <c r="LDW10" s="11"/>
      <c r="LDX10" s="11"/>
      <c r="LDY10" s="11"/>
      <c r="LDZ10" s="11"/>
      <c r="LEA10" s="11"/>
      <c r="LEB10" s="11"/>
      <c r="LEC10" s="11"/>
      <c r="LED10" s="11"/>
      <c r="LEE10" s="11"/>
      <c r="LEF10" s="11"/>
      <c r="LEG10" s="11"/>
      <c r="LEH10" s="11"/>
      <c r="LEI10" s="11"/>
      <c r="LEJ10" s="11"/>
      <c r="LEK10" s="11"/>
      <c r="LEL10" s="11"/>
      <c r="LEM10" s="11"/>
      <c r="LEN10" s="11"/>
      <c r="LEO10" s="11"/>
      <c r="LEP10" s="11"/>
      <c r="LEQ10" s="11"/>
      <c r="LER10" s="11"/>
      <c r="LES10" s="11"/>
      <c r="LET10" s="11"/>
      <c r="LEU10" s="11"/>
      <c r="LEV10" s="11"/>
      <c r="LEW10" s="11"/>
      <c r="LEX10" s="11"/>
      <c r="LEY10" s="11"/>
      <c r="LEZ10" s="11"/>
      <c r="LFA10" s="11"/>
      <c r="LFB10" s="11"/>
      <c r="LFC10" s="11"/>
      <c r="LFD10" s="11"/>
      <c r="LFE10" s="11"/>
      <c r="LFF10" s="11"/>
      <c r="LFG10" s="11"/>
      <c r="LFH10" s="11"/>
      <c r="LFI10" s="11"/>
      <c r="LFJ10" s="11"/>
      <c r="LFK10" s="11"/>
      <c r="LFL10" s="11"/>
      <c r="LFM10" s="11"/>
      <c r="LFN10" s="11"/>
      <c r="LFO10" s="11"/>
      <c r="LFP10" s="11"/>
      <c r="LFQ10" s="11"/>
      <c r="LFR10" s="11"/>
      <c r="LFS10" s="11"/>
      <c r="LFT10" s="11"/>
      <c r="LFU10" s="11"/>
      <c r="LFV10" s="11"/>
      <c r="LFW10" s="11"/>
      <c r="LFX10" s="11"/>
      <c r="LFY10" s="11"/>
      <c r="LFZ10" s="11"/>
      <c r="LGA10" s="11"/>
      <c r="LGB10" s="11"/>
      <c r="LGC10" s="11"/>
      <c r="LGD10" s="11"/>
      <c r="LGE10" s="11"/>
      <c r="LGF10" s="11"/>
      <c r="LGG10" s="11"/>
      <c r="LGH10" s="11"/>
      <c r="LGI10" s="11"/>
      <c r="LGJ10" s="11"/>
      <c r="LGK10" s="11"/>
      <c r="LGL10" s="11"/>
      <c r="LGM10" s="11"/>
      <c r="LGN10" s="11"/>
      <c r="LGO10" s="11"/>
      <c r="LGP10" s="11"/>
      <c r="LGQ10" s="11"/>
      <c r="LGR10" s="11"/>
      <c r="LGS10" s="11"/>
      <c r="LGT10" s="11"/>
      <c r="LGU10" s="11"/>
      <c r="LGV10" s="11"/>
      <c r="LGW10" s="11"/>
      <c r="LGX10" s="11"/>
      <c r="LGY10" s="11"/>
      <c r="LGZ10" s="11"/>
      <c r="LHA10" s="11"/>
      <c r="LHB10" s="11"/>
      <c r="LHC10" s="11"/>
      <c r="LHD10" s="11"/>
      <c r="LHE10" s="11"/>
      <c r="LHF10" s="11"/>
      <c r="LHG10" s="11"/>
      <c r="LHH10" s="11"/>
      <c r="LHI10" s="11"/>
      <c r="LHJ10" s="11"/>
      <c r="LHK10" s="11"/>
      <c r="LHL10" s="11"/>
      <c r="LHM10" s="11"/>
      <c r="LHN10" s="11"/>
      <c r="LHO10" s="11"/>
      <c r="LHP10" s="11"/>
      <c r="LHQ10" s="11"/>
      <c r="LHR10" s="11"/>
      <c r="LHS10" s="11"/>
      <c r="LHT10" s="11"/>
      <c r="LHU10" s="11"/>
      <c r="LHV10" s="11"/>
      <c r="LHW10" s="11"/>
      <c r="LHX10" s="11"/>
      <c r="LHY10" s="11"/>
      <c r="LHZ10" s="11"/>
      <c r="LIA10" s="11"/>
      <c r="LIB10" s="11"/>
      <c r="LIC10" s="11"/>
      <c r="LID10" s="11"/>
      <c r="LIE10" s="11"/>
      <c r="LIF10" s="11"/>
      <c r="LIG10" s="11"/>
      <c r="LIH10" s="11"/>
      <c r="LII10" s="11"/>
      <c r="LIJ10" s="11"/>
      <c r="LIK10" s="11"/>
      <c r="LIL10" s="11"/>
      <c r="LIM10" s="11"/>
      <c r="LIN10" s="11"/>
      <c r="LIO10" s="11"/>
      <c r="LIP10" s="11"/>
      <c r="LIQ10" s="11"/>
      <c r="LIR10" s="11"/>
      <c r="LIS10" s="11"/>
      <c r="LIT10" s="11"/>
      <c r="LIU10" s="11"/>
      <c r="LIV10" s="11"/>
      <c r="LIW10" s="11"/>
      <c r="LIX10" s="11"/>
      <c r="LIY10" s="11"/>
      <c r="LIZ10" s="11"/>
      <c r="LJA10" s="11"/>
      <c r="LJB10" s="11"/>
      <c r="LJC10" s="11"/>
      <c r="LJD10" s="11"/>
      <c r="LJE10" s="11"/>
      <c r="LJF10" s="11"/>
      <c r="LJG10" s="11"/>
      <c r="LJH10" s="11"/>
      <c r="LJI10" s="11"/>
      <c r="LJJ10" s="11"/>
      <c r="LJK10" s="11"/>
      <c r="LJL10" s="11"/>
      <c r="LJM10" s="11"/>
      <c r="LJN10" s="11"/>
      <c r="LJO10" s="11"/>
      <c r="LJP10" s="11"/>
      <c r="LJQ10" s="11"/>
      <c r="LJR10" s="11"/>
      <c r="LJS10" s="11"/>
      <c r="LJT10" s="11"/>
      <c r="LJU10" s="11"/>
      <c r="LJV10" s="11"/>
      <c r="LJW10" s="11"/>
      <c r="LJX10" s="11"/>
      <c r="LJY10" s="11"/>
      <c r="LJZ10" s="11"/>
      <c r="LKA10" s="11"/>
      <c r="LKB10" s="11"/>
      <c r="LKC10" s="11"/>
      <c r="LKD10" s="11"/>
      <c r="LKE10" s="11"/>
      <c r="LKF10" s="11"/>
      <c r="LKG10" s="11"/>
      <c r="LKH10" s="11"/>
      <c r="LKI10" s="11"/>
      <c r="LKJ10" s="11"/>
      <c r="LKK10" s="11"/>
      <c r="LKL10" s="11"/>
      <c r="LKM10" s="11"/>
      <c r="LKN10" s="11"/>
      <c r="LKO10" s="11"/>
      <c r="LKP10" s="11"/>
      <c r="LKQ10" s="11"/>
      <c r="LKR10" s="11"/>
      <c r="LKS10" s="11"/>
      <c r="LKT10" s="11"/>
      <c r="LKU10" s="11"/>
      <c r="LKV10" s="11"/>
      <c r="LKW10" s="11"/>
      <c r="LKX10" s="11"/>
      <c r="LKY10" s="11"/>
      <c r="LKZ10" s="11"/>
      <c r="LLA10" s="11"/>
      <c r="LLB10" s="11"/>
      <c r="LLC10" s="11"/>
      <c r="LLD10" s="11"/>
      <c r="LLE10" s="11"/>
      <c r="LLF10" s="11"/>
      <c r="LLG10" s="11"/>
      <c r="LLH10" s="11"/>
      <c r="LLI10" s="11"/>
      <c r="LLJ10" s="11"/>
      <c r="LLK10" s="11"/>
      <c r="LLL10" s="11"/>
      <c r="LLM10" s="11"/>
      <c r="LLN10" s="11"/>
      <c r="LLO10" s="11"/>
      <c r="LLP10" s="11"/>
      <c r="LLQ10" s="11"/>
      <c r="LLR10" s="11"/>
      <c r="LLS10" s="11"/>
      <c r="LLT10" s="11"/>
      <c r="LLU10" s="11"/>
      <c r="LLV10" s="11"/>
      <c r="LLW10" s="11"/>
      <c r="LLX10" s="11"/>
      <c r="LLY10" s="11"/>
      <c r="LLZ10" s="11"/>
      <c r="LMA10" s="11"/>
      <c r="LMB10" s="11"/>
      <c r="LMC10" s="11"/>
      <c r="LMD10" s="11"/>
      <c r="LME10" s="11"/>
      <c r="LMF10" s="11"/>
      <c r="LMG10" s="11"/>
      <c r="LMH10" s="11"/>
      <c r="LMI10" s="11"/>
      <c r="LMJ10" s="11"/>
      <c r="LMK10" s="11"/>
      <c r="LML10" s="11"/>
      <c r="LMM10" s="11"/>
      <c r="LMN10" s="11"/>
      <c r="LMO10" s="11"/>
      <c r="LMP10" s="11"/>
      <c r="LMQ10" s="11"/>
      <c r="LMR10" s="11"/>
      <c r="LMS10" s="11"/>
      <c r="LMT10" s="11"/>
      <c r="LMU10" s="11"/>
      <c r="LMV10" s="11"/>
      <c r="LMW10" s="11"/>
      <c r="LMX10" s="11"/>
      <c r="LMY10" s="11"/>
      <c r="LMZ10" s="11"/>
      <c r="LNA10" s="11"/>
      <c r="LNB10" s="11"/>
      <c r="LNC10" s="11"/>
      <c r="LND10" s="11"/>
      <c r="LNE10" s="11"/>
      <c r="LNF10" s="11"/>
      <c r="LNG10" s="11"/>
      <c r="LNH10" s="11"/>
      <c r="LNI10" s="11"/>
      <c r="LNJ10" s="11"/>
      <c r="LNK10" s="11"/>
      <c r="LNL10" s="11"/>
      <c r="LNM10" s="11"/>
      <c r="LNN10" s="11"/>
      <c r="LNO10" s="11"/>
      <c r="LNP10" s="11"/>
      <c r="LNQ10" s="11"/>
      <c r="LNR10" s="11"/>
      <c r="LNS10" s="11"/>
      <c r="LNT10" s="11"/>
      <c r="LNU10" s="11"/>
      <c r="LNV10" s="11"/>
      <c r="LNW10" s="11"/>
      <c r="LNX10" s="11"/>
      <c r="LNY10" s="11"/>
      <c r="LNZ10" s="11"/>
      <c r="LOA10" s="11"/>
      <c r="LOB10" s="11"/>
      <c r="LOC10" s="11"/>
      <c r="LOD10" s="11"/>
      <c r="LOE10" s="11"/>
      <c r="LOF10" s="11"/>
      <c r="LOG10" s="11"/>
      <c r="LOH10" s="11"/>
      <c r="LOI10" s="11"/>
      <c r="LOJ10" s="11"/>
      <c r="LOK10" s="11"/>
      <c r="LOL10" s="11"/>
      <c r="LOM10" s="11"/>
      <c r="LON10" s="11"/>
      <c r="LOO10" s="11"/>
      <c r="LOP10" s="11"/>
      <c r="LOQ10" s="11"/>
      <c r="LOR10" s="11"/>
      <c r="LOS10" s="11"/>
      <c r="LOT10" s="11"/>
      <c r="LOU10" s="11"/>
      <c r="LOV10" s="11"/>
      <c r="LOW10" s="11"/>
      <c r="LOX10" s="11"/>
      <c r="LOY10" s="11"/>
      <c r="LOZ10" s="11"/>
      <c r="LPA10" s="11"/>
      <c r="LPB10" s="11"/>
      <c r="LPC10" s="11"/>
      <c r="LPD10" s="11"/>
      <c r="LPE10" s="11"/>
      <c r="LPF10" s="11"/>
      <c r="LPG10" s="11"/>
      <c r="LPH10" s="11"/>
      <c r="LPI10" s="11"/>
      <c r="LPJ10" s="11"/>
      <c r="LPK10" s="11"/>
      <c r="LPL10" s="11"/>
      <c r="LPM10" s="11"/>
      <c r="LPN10" s="11"/>
      <c r="LPO10" s="11"/>
      <c r="LPP10" s="11"/>
      <c r="LPQ10" s="11"/>
      <c r="LPR10" s="11"/>
      <c r="LPS10" s="11"/>
      <c r="LPT10" s="11"/>
      <c r="LPU10" s="11"/>
      <c r="LPV10" s="11"/>
      <c r="LPW10" s="11"/>
      <c r="LPX10" s="11"/>
      <c r="LPY10" s="11"/>
      <c r="LPZ10" s="11"/>
      <c r="LQA10" s="11"/>
      <c r="LQB10" s="11"/>
      <c r="LQC10" s="11"/>
      <c r="LQD10" s="11"/>
      <c r="LQE10" s="11"/>
      <c r="LQF10" s="11"/>
      <c r="LQG10" s="11"/>
      <c r="LQH10" s="11"/>
      <c r="LQI10" s="11"/>
      <c r="LQJ10" s="11"/>
      <c r="LQK10" s="11"/>
      <c r="LQL10" s="11"/>
      <c r="LQM10" s="11"/>
      <c r="LQN10" s="11"/>
      <c r="LQO10" s="11"/>
      <c r="LQP10" s="11"/>
      <c r="LQQ10" s="11"/>
      <c r="LQR10" s="11"/>
      <c r="LQS10" s="11"/>
      <c r="LQT10" s="11"/>
      <c r="LQU10" s="11"/>
      <c r="LQV10" s="11"/>
      <c r="LQW10" s="11"/>
      <c r="LQX10" s="11"/>
      <c r="LQY10" s="11"/>
      <c r="LQZ10" s="11"/>
      <c r="LRA10" s="11"/>
      <c r="LRB10" s="11"/>
      <c r="LRC10" s="11"/>
      <c r="LRD10" s="11"/>
      <c r="LRE10" s="11"/>
      <c r="LRF10" s="11"/>
      <c r="LRG10" s="11"/>
      <c r="LRH10" s="11"/>
      <c r="LRI10" s="11"/>
      <c r="LRJ10" s="11"/>
      <c r="LRK10" s="11"/>
      <c r="LRL10" s="11"/>
      <c r="LRM10" s="11"/>
      <c r="LRN10" s="11"/>
      <c r="LRO10" s="11"/>
      <c r="LRP10" s="11"/>
      <c r="LRQ10" s="11"/>
      <c r="LRR10" s="11"/>
      <c r="LRS10" s="11"/>
      <c r="LRT10" s="11"/>
      <c r="LRU10" s="11"/>
      <c r="LRV10" s="11"/>
      <c r="LRW10" s="11"/>
      <c r="LRX10" s="11"/>
      <c r="LRY10" s="11"/>
      <c r="LRZ10" s="11"/>
      <c r="LSA10" s="11"/>
      <c r="LSB10" s="11"/>
      <c r="LSC10" s="11"/>
      <c r="LSD10" s="11"/>
      <c r="LSE10" s="11"/>
      <c r="LSF10" s="11"/>
      <c r="LSG10" s="11"/>
      <c r="LSH10" s="11"/>
      <c r="LSI10" s="11"/>
      <c r="LSJ10" s="11"/>
      <c r="LSK10" s="11"/>
      <c r="LSL10" s="11"/>
      <c r="LSM10" s="11"/>
      <c r="LSN10" s="11"/>
      <c r="LSO10" s="11"/>
      <c r="LSP10" s="11"/>
      <c r="LSQ10" s="11"/>
      <c r="LSR10" s="11"/>
      <c r="LSS10" s="11"/>
      <c r="LST10" s="11"/>
      <c r="LSU10" s="11"/>
      <c r="LSV10" s="11"/>
      <c r="LSW10" s="11"/>
      <c r="LSX10" s="11"/>
      <c r="LSY10" s="11"/>
      <c r="LSZ10" s="11"/>
      <c r="LTA10" s="11"/>
      <c r="LTB10" s="11"/>
      <c r="LTC10" s="11"/>
      <c r="LTD10" s="11"/>
      <c r="LTE10" s="11"/>
      <c r="LTF10" s="11"/>
      <c r="LTG10" s="11"/>
      <c r="LTH10" s="11"/>
      <c r="LTI10" s="11"/>
      <c r="LTJ10" s="11"/>
      <c r="LTK10" s="11"/>
      <c r="LTL10" s="11"/>
      <c r="LTM10" s="11"/>
      <c r="LTN10" s="11"/>
      <c r="LTO10" s="11"/>
      <c r="LTP10" s="11"/>
      <c r="LTQ10" s="11"/>
      <c r="LTR10" s="11"/>
      <c r="LTS10" s="11"/>
      <c r="LTT10" s="11"/>
      <c r="LTU10" s="11"/>
      <c r="LTV10" s="11"/>
      <c r="LTW10" s="11"/>
      <c r="LTX10" s="11"/>
      <c r="LTY10" s="11"/>
      <c r="LTZ10" s="11"/>
      <c r="LUA10" s="11"/>
      <c r="LUB10" s="11"/>
      <c r="LUC10" s="11"/>
      <c r="LUD10" s="11"/>
      <c r="LUE10" s="11"/>
      <c r="LUF10" s="11"/>
      <c r="LUG10" s="11"/>
      <c r="LUH10" s="11"/>
      <c r="LUI10" s="11"/>
      <c r="LUJ10" s="11"/>
      <c r="LUK10" s="11"/>
      <c r="LUL10" s="11"/>
      <c r="LUM10" s="11"/>
      <c r="LUN10" s="11"/>
      <c r="LUO10" s="11"/>
      <c r="LUP10" s="11"/>
      <c r="LUQ10" s="11"/>
      <c r="LUR10" s="11"/>
      <c r="LUS10" s="11"/>
      <c r="LUT10" s="11"/>
      <c r="LUU10" s="11"/>
      <c r="LUV10" s="11"/>
      <c r="LUW10" s="11"/>
      <c r="LUX10" s="11"/>
      <c r="LUY10" s="11"/>
      <c r="LUZ10" s="11"/>
      <c r="LVA10" s="11"/>
      <c r="LVB10" s="11"/>
      <c r="LVC10" s="11"/>
      <c r="LVD10" s="11"/>
      <c r="LVE10" s="11"/>
      <c r="LVF10" s="11"/>
      <c r="LVG10" s="11"/>
      <c r="LVH10" s="11"/>
      <c r="LVI10" s="11"/>
      <c r="LVJ10" s="11"/>
      <c r="LVK10" s="11"/>
      <c r="LVL10" s="11"/>
      <c r="LVM10" s="11"/>
      <c r="LVN10" s="11"/>
      <c r="LVO10" s="11"/>
      <c r="LVP10" s="11"/>
      <c r="LVQ10" s="11"/>
      <c r="LVR10" s="11"/>
      <c r="LVS10" s="11"/>
      <c r="LVT10" s="11"/>
      <c r="LVU10" s="11"/>
      <c r="LVV10" s="11"/>
      <c r="LVW10" s="11"/>
      <c r="LVX10" s="11"/>
      <c r="LVY10" s="11"/>
      <c r="LVZ10" s="11"/>
      <c r="LWA10" s="11"/>
      <c r="LWB10" s="11"/>
      <c r="LWC10" s="11"/>
      <c r="LWD10" s="11"/>
      <c r="LWE10" s="11"/>
      <c r="LWF10" s="11"/>
      <c r="LWG10" s="11"/>
      <c r="LWH10" s="11"/>
      <c r="LWI10" s="11"/>
      <c r="LWJ10" s="11"/>
      <c r="LWK10" s="11"/>
      <c r="LWL10" s="11"/>
      <c r="LWM10" s="11"/>
      <c r="LWN10" s="11"/>
      <c r="LWO10" s="11"/>
      <c r="LWP10" s="11"/>
      <c r="LWQ10" s="11"/>
      <c r="LWR10" s="11"/>
      <c r="LWS10" s="11"/>
      <c r="LWT10" s="11"/>
      <c r="LWU10" s="11"/>
      <c r="LWV10" s="11"/>
      <c r="LWW10" s="11"/>
      <c r="LWX10" s="11"/>
      <c r="LWY10" s="11"/>
      <c r="LWZ10" s="11"/>
      <c r="LXA10" s="11"/>
      <c r="LXB10" s="11"/>
      <c r="LXC10" s="11"/>
      <c r="LXD10" s="11"/>
      <c r="LXE10" s="11"/>
      <c r="LXF10" s="11"/>
      <c r="LXG10" s="11"/>
      <c r="LXH10" s="11"/>
      <c r="LXI10" s="11"/>
      <c r="LXJ10" s="11"/>
      <c r="LXK10" s="11"/>
      <c r="LXL10" s="11"/>
      <c r="LXM10" s="11"/>
      <c r="LXN10" s="11"/>
      <c r="LXO10" s="11"/>
      <c r="LXP10" s="11"/>
      <c r="LXQ10" s="11"/>
      <c r="LXR10" s="11"/>
      <c r="LXS10" s="11"/>
      <c r="LXT10" s="11"/>
      <c r="LXU10" s="11"/>
      <c r="LXV10" s="11"/>
      <c r="LXW10" s="11"/>
      <c r="LXX10" s="11"/>
      <c r="LXY10" s="11"/>
      <c r="LXZ10" s="11"/>
      <c r="LYA10" s="11"/>
      <c r="LYB10" s="11"/>
      <c r="LYC10" s="11"/>
      <c r="LYD10" s="11"/>
      <c r="LYE10" s="11"/>
      <c r="LYF10" s="11"/>
      <c r="LYG10" s="11"/>
      <c r="LYH10" s="11"/>
      <c r="LYI10" s="11"/>
      <c r="LYJ10" s="11"/>
      <c r="LYK10" s="11"/>
      <c r="LYL10" s="11"/>
      <c r="LYM10" s="11"/>
      <c r="LYN10" s="11"/>
      <c r="LYO10" s="11"/>
      <c r="LYP10" s="11"/>
      <c r="LYQ10" s="11"/>
      <c r="LYR10" s="11"/>
      <c r="LYS10" s="11"/>
      <c r="LYT10" s="11"/>
      <c r="LYU10" s="11"/>
      <c r="LYV10" s="11"/>
      <c r="LYW10" s="11"/>
      <c r="LYX10" s="11"/>
      <c r="LYY10" s="11"/>
      <c r="LYZ10" s="11"/>
      <c r="LZA10" s="11"/>
      <c r="LZB10" s="11"/>
      <c r="LZC10" s="11"/>
      <c r="LZD10" s="11"/>
      <c r="LZE10" s="11"/>
      <c r="LZF10" s="11"/>
      <c r="LZG10" s="11"/>
      <c r="LZH10" s="11"/>
      <c r="LZI10" s="11"/>
      <c r="LZJ10" s="11"/>
      <c r="LZK10" s="11"/>
      <c r="LZL10" s="11"/>
      <c r="LZM10" s="11"/>
      <c r="LZN10" s="11"/>
      <c r="LZO10" s="11"/>
      <c r="LZP10" s="11"/>
      <c r="LZQ10" s="11"/>
      <c r="LZR10" s="11"/>
      <c r="LZS10" s="11"/>
      <c r="LZT10" s="11"/>
      <c r="LZU10" s="11"/>
      <c r="LZV10" s="11"/>
      <c r="LZW10" s="11"/>
      <c r="LZX10" s="11"/>
      <c r="LZY10" s="11"/>
      <c r="LZZ10" s="11"/>
      <c r="MAA10" s="11"/>
      <c r="MAB10" s="11"/>
      <c r="MAC10" s="11"/>
      <c r="MAD10" s="11"/>
      <c r="MAE10" s="11"/>
      <c r="MAF10" s="11"/>
      <c r="MAG10" s="11"/>
      <c r="MAH10" s="11"/>
      <c r="MAI10" s="11"/>
      <c r="MAJ10" s="11"/>
      <c r="MAK10" s="11"/>
      <c r="MAL10" s="11"/>
      <c r="MAM10" s="11"/>
      <c r="MAN10" s="11"/>
      <c r="MAO10" s="11"/>
      <c r="MAP10" s="11"/>
      <c r="MAQ10" s="11"/>
      <c r="MAR10" s="11"/>
      <c r="MAS10" s="11"/>
      <c r="MAT10" s="11"/>
      <c r="MAU10" s="11"/>
      <c r="MAV10" s="11"/>
      <c r="MAW10" s="11"/>
      <c r="MAX10" s="11"/>
      <c r="MAY10" s="11"/>
      <c r="MAZ10" s="11"/>
      <c r="MBA10" s="11"/>
      <c r="MBB10" s="11"/>
      <c r="MBC10" s="11"/>
      <c r="MBD10" s="11"/>
      <c r="MBE10" s="11"/>
      <c r="MBF10" s="11"/>
      <c r="MBG10" s="11"/>
      <c r="MBH10" s="11"/>
      <c r="MBI10" s="11"/>
      <c r="MBJ10" s="11"/>
      <c r="MBK10" s="11"/>
      <c r="MBL10" s="11"/>
      <c r="MBM10" s="11"/>
      <c r="MBN10" s="11"/>
      <c r="MBO10" s="11"/>
      <c r="MBP10" s="11"/>
      <c r="MBQ10" s="11"/>
      <c r="MBR10" s="11"/>
      <c r="MBS10" s="11"/>
      <c r="MBT10" s="11"/>
      <c r="MBU10" s="11"/>
      <c r="MBV10" s="11"/>
      <c r="MBW10" s="11"/>
      <c r="MBX10" s="11"/>
      <c r="MBY10" s="11"/>
      <c r="MBZ10" s="11"/>
      <c r="MCA10" s="11"/>
      <c r="MCB10" s="11"/>
      <c r="MCC10" s="11"/>
      <c r="MCD10" s="11"/>
      <c r="MCE10" s="11"/>
      <c r="MCF10" s="11"/>
      <c r="MCG10" s="11"/>
      <c r="MCH10" s="11"/>
      <c r="MCI10" s="11"/>
      <c r="MCJ10" s="11"/>
      <c r="MCK10" s="11"/>
      <c r="MCL10" s="11"/>
      <c r="MCM10" s="11"/>
      <c r="MCN10" s="11"/>
      <c r="MCO10" s="11"/>
      <c r="MCP10" s="11"/>
      <c r="MCQ10" s="11"/>
      <c r="MCR10" s="11"/>
      <c r="MCS10" s="11"/>
      <c r="MCT10" s="11"/>
      <c r="MCU10" s="11"/>
      <c r="MCV10" s="11"/>
      <c r="MCW10" s="11"/>
      <c r="MCX10" s="11"/>
      <c r="MCY10" s="11"/>
      <c r="MCZ10" s="11"/>
      <c r="MDA10" s="11"/>
      <c r="MDB10" s="11"/>
      <c r="MDC10" s="11"/>
      <c r="MDD10" s="11"/>
      <c r="MDE10" s="11"/>
      <c r="MDF10" s="11"/>
      <c r="MDG10" s="11"/>
      <c r="MDH10" s="11"/>
      <c r="MDI10" s="11"/>
      <c r="MDJ10" s="11"/>
      <c r="MDK10" s="11"/>
      <c r="MDL10" s="11"/>
      <c r="MDM10" s="11"/>
      <c r="MDN10" s="11"/>
      <c r="MDO10" s="11"/>
      <c r="MDP10" s="11"/>
      <c r="MDQ10" s="11"/>
      <c r="MDR10" s="11"/>
      <c r="MDS10" s="11"/>
      <c r="MDT10" s="11"/>
      <c r="MDU10" s="11"/>
      <c r="MDV10" s="11"/>
      <c r="MDW10" s="11"/>
      <c r="MDX10" s="11"/>
      <c r="MDY10" s="11"/>
      <c r="MDZ10" s="11"/>
      <c r="MEA10" s="11"/>
      <c r="MEB10" s="11"/>
      <c r="MEC10" s="11"/>
      <c r="MED10" s="11"/>
      <c r="MEE10" s="11"/>
      <c r="MEF10" s="11"/>
      <c r="MEG10" s="11"/>
      <c r="MEH10" s="11"/>
      <c r="MEI10" s="11"/>
      <c r="MEJ10" s="11"/>
      <c r="MEK10" s="11"/>
      <c r="MEL10" s="11"/>
      <c r="MEM10" s="11"/>
      <c r="MEN10" s="11"/>
      <c r="MEO10" s="11"/>
      <c r="MEP10" s="11"/>
      <c r="MEQ10" s="11"/>
      <c r="MER10" s="11"/>
      <c r="MES10" s="11"/>
      <c r="MET10" s="11"/>
      <c r="MEU10" s="11"/>
      <c r="MEV10" s="11"/>
      <c r="MEW10" s="11"/>
      <c r="MEX10" s="11"/>
      <c r="MEY10" s="11"/>
      <c r="MEZ10" s="11"/>
      <c r="MFA10" s="11"/>
      <c r="MFB10" s="11"/>
      <c r="MFC10" s="11"/>
      <c r="MFD10" s="11"/>
      <c r="MFE10" s="11"/>
      <c r="MFF10" s="11"/>
      <c r="MFG10" s="11"/>
      <c r="MFH10" s="11"/>
      <c r="MFI10" s="11"/>
      <c r="MFJ10" s="11"/>
      <c r="MFK10" s="11"/>
      <c r="MFL10" s="11"/>
      <c r="MFM10" s="11"/>
      <c r="MFN10" s="11"/>
      <c r="MFO10" s="11"/>
      <c r="MFP10" s="11"/>
      <c r="MFQ10" s="11"/>
      <c r="MFR10" s="11"/>
      <c r="MFS10" s="11"/>
      <c r="MFT10" s="11"/>
      <c r="MFU10" s="11"/>
      <c r="MFV10" s="11"/>
      <c r="MFW10" s="11"/>
      <c r="MFX10" s="11"/>
      <c r="MFY10" s="11"/>
      <c r="MFZ10" s="11"/>
      <c r="MGA10" s="11"/>
      <c r="MGB10" s="11"/>
      <c r="MGC10" s="11"/>
      <c r="MGD10" s="11"/>
      <c r="MGE10" s="11"/>
      <c r="MGF10" s="11"/>
      <c r="MGG10" s="11"/>
      <c r="MGH10" s="11"/>
      <c r="MGI10" s="11"/>
      <c r="MGJ10" s="11"/>
      <c r="MGK10" s="11"/>
      <c r="MGL10" s="11"/>
      <c r="MGM10" s="11"/>
      <c r="MGN10" s="11"/>
      <c r="MGO10" s="11"/>
      <c r="MGP10" s="11"/>
      <c r="MGQ10" s="11"/>
      <c r="MGR10" s="11"/>
      <c r="MGS10" s="11"/>
      <c r="MGT10" s="11"/>
      <c r="MGU10" s="11"/>
      <c r="MGV10" s="11"/>
      <c r="MGW10" s="11"/>
      <c r="MGX10" s="11"/>
      <c r="MGY10" s="11"/>
      <c r="MGZ10" s="11"/>
      <c r="MHA10" s="11"/>
      <c r="MHB10" s="11"/>
      <c r="MHC10" s="11"/>
      <c r="MHD10" s="11"/>
      <c r="MHE10" s="11"/>
      <c r="MHF10" s="11"/>
      <c r="MHG10" s="11"/>
      <c r="MHH10" s="11"/>
      <c r="MHI10" s="11"/>
      <c r="MHJ10" s="11"/>
      <c r="MHK10" s="11"/>
      <c r="MHL10" s="11"/>
      <c r="MHM10" s="11"/>
      <c r="MHN10" s="11"/>
      <c r="MHO10" s="11"/>
      <c r="MHP10" s="11"/>
      <c r="MHQ10" s="11"/>
      <c r="MHR10" s="11"/>
      <c r="MHS10" s="11"/>
      <c r="MHT10" s="11"/>
      <c r="MHU10" s="11"/>
      <c r="MHV10" s="11"/>
      <c r="MHW10" s="11"/>
      <c r="MHX10" s="11"/>
      <c r="MHY10" s="11"/>
      <c r="MHZ10" s="11"/>
      <c r="MIA10" s="11"/>
      <c r="MIB10" s="11"/>
      <c r="MIC10" s="11"/>
      <c r="MID10" s="11"/>
      <c r="MIE10" s="11"/>
      <c r="MIF10" s="11"/>
      <c r="MIG10" s="11"/>
      <c r="MIH10" s="11"/>
      <c r="MII10" s="11"/>
      <c r="MIJ10" s="11"/>
      <c r="MIK10" s="11"/>
      <c r="MIL10" s="11"/>
      <c r="MIM10" s="11"/>
      <c r="MIN10" s="11"/>
      <c r="MIO10" s="11"/>
      <c r="MIP10" s="11"/>
      <c r="MIQ10" s="11"/>
      <c r="MIR10" s="11"/>
      <c r="MIS10" s="11"/>
      <c r="MIT10" s="11"/>
      <c r="MIU10" s="11"/>
      <c r="MIV10" s="11"/>
      <c r="MIW10" s="11"/>
      <c r="MIX10" s="11"/>
      <c r="MIY10" s="11"/>
      <c r="MIZ10" s="11"/>
      <c r="MJA10" s="11"/>
      <c r="MJB10" s="11"/>
      <c r="MJC10" s="11"/>
      <c r="MJD10" s="11"/>
      <c r="MJE10" s="11"/>
      <c r="MJF10" s="11"/>
      <c r="MJG10" s="11"/>
      <c r="MJH10" s="11"/>
      <c r="MJI10" s="11"/>
      <c r="MJJ10" s="11"/>
      <c r="MJK10" s="11"/>
      <c r="MJL10" s="11"/>
      <c r="MJM10" s="11"/>
      <c r="MJN10" s="11"/>
      <c r="MJO10" s="11"/>
      <c r="MJP10" s="11"/>
      <c r="MJQ10" s="11"/>
      <c r="MJR10" s="11"/>
      <c r="MJS10" s="11"/>
      <c r="MJT10" s="11"/>
      <c r="MJU10" s="11"/>
      <c r="MJV10" s="11"/>
      <c r="MJW10" s="11"/>
      <c r="MJX10" s="11"/>
      <c r="MJY10" s="11"/>
      <c r="MJZ10" s="11"/>
      <c r="MKA10" s="11"/>
      <c r="MKB10" s="11"/>
      <c r="MKC10" s="11"/>
      <c r="MKD10" s="11"/>
      <c r="MKE10" s="11"/>
      <c r="MKF10" s="11"/>
      <c r="MKG10" s="11"/>
      <c r="MKH10" s="11"/>
      <c r="MKI10" s="11"/>
      <c r="MKJ10" s="11"/>
      <c r="MKK10" s="11"/>
      <c r="MKL10" s="11"/>
      <c r="MKM10" s="11"/>
      <c r="MKN10" s="11"/>
      <c r="MKO10" s="11"/>
      <c r="MKP10" s="11"/>
      <c r="MKQ10" s="11"/>
      <c r="MKR10" s="11"/>
      <c r="MKS10" s="11"/>
      <c r="MKT10" s="11"/>
      <c r="MKU10" s="11"/>
      <c r="MKV10" s="11"/>
      <c r="MKW10" s="11"/>
      <c r="MKX10" s="11"/>
      <c r="MKY10" s="11"/>
      <c r="MKZ10" s="11"/>
      <c r="MLA10" s="11"/>
      <c r="MLB10" s="11"/>
      <c r="MLC10" s="11"/>
      <c r="MLD10" s="11"/>
      <c r="MLE10" s="11"/>
      <c r="MLF10" s="11"/>
      <c r="MLG10" s="11"/>
      <c r="MLH10" s="11"/>
      <c r="MLI10" s="11"/>
      <c r="MLJ10" s="11"/>
      <c r="MLK10" s="11"/>
      <c r="MLL10" s="11"/>
      <c r="MLM10" s="11"/>
      <c r="MLN10" s="11"/>
      <c r="MLO10" s="11"/>
      <c r="MLP10" s="11"/>
      <c r="MLQ10" s="11"/>
      <c r="MLR10" s="11"/>
      <c r="MLS10" s="11"/>
      <c r="MLT10" s="11"/>
      <c r="MLU10" s="11"/>
      <c r="MLV10" s="11"/>
      <c r="MLW10" s="11"/>
      <c r="MLX10" s="11"/>
      <c r="MLY10" s="11"/>
      <c r="MLZ10" s="11"/>
      <c r="MMA10" s="11"/>
      <c r="MMB10" s="11"/>
      <c r="MMC10" s="11"/>
      <c r="MMD10" s="11"/>
      <c r="MME10" s="11"/>
      <c r="MMF10" s="11"/>
      <c r="MMG10" s="11"/>
      <c r="MMH10" s="11"/>
      <c r="MMI10" s="11"/>
      <c r="MMJ10" s="11"/>
      <c r="MMK10" s="11"/>
      <c r="MML10" s="11"/>
      <c r="MMM10" s="11"/>
      <c r="MMN10" s="11"/>
      <c r="MMO10" s="11"/>
      <c r="MMP10" s="11"/>
      <c r="MMQ10" s="11"/>
      <c r="MMR10" s="11"/>
      <c r="MMS10" s="11"/>
      <c r="MMT10" s="11"/>
      <c r="MMU10" s="11"/>
      <c r="MMV10" s="11"/>
      <c r="MMW10" s="11"/>
      <c r="MMX10" s="11"/>
      <c r="MMY10" s="11"/>
      <c r="MMZ10" s="11"/>
      <c r="MNA10" s="11"/>
      <c r="MNB10" s="11"/>
      <c r="MNC10" s="11"/>
      <c r="MND10" s="11"/>
      <c r="MNE10" s="11"/>
      <c r="MNF10" s="11"/>
      <c r="MNG10" s="11"/>
      <c r="MNH10" s="11"/>
      <c r="MNI10" s="11"/>
      <c r="MNJ10" s="11"/>
      <c r="MNK10" s="11"/>
      <c r="MNL10" s="11"/>
      <c r="MNM10" s="11"/>
      <c r="MNN10" s="11"/>
      <c r="MNO10" s="11"/>
      <c r="MNP10" s="11"/>
      <c r="MNQ10" s="11"/>
      <c r="MNR10" s="11"/>
      <c r="MNS10" s="11"/>
      <c r="MNT10" s="11"/>
      <c r="MNU10" s="11"/>
      <c r="MNV10" s="11"/>
      <c r="MNW10" s="11"/>
      <c r="MNX10" s="11"/>
      <c r="MNY10" s="11"/>
      <c r="MNZ10" s="11"/>
      <c r="MOA10" s="11"/>
      <c r="MOB10" s="11"/>
      <c r="MOC10" s="11"/>
      <c r="MOD10" s="11"/>
      <c r="MOE10" s="11"/>
      <c r="MOF10" s="11"/>
      <c r="MOG10" s="11"/>
      <c r="MOH10" s="11"/>
      <c r="MOI10" s="11"/>
      <c r="MOJ10" s="11"/>
      <c r="MOK10" s="11"/>
      <c r="MOL10" s="11"/>
      <c r="MOM10" s="11"/>
      <c r="MON10" s="11"/>
      <c r="MOO10" s="11"/>
      <c r="MOP10" s="11"/>
      <c r="MOQ10" s="11"/>
      <c r="MOR10" s="11"/>
      <c r="MOS10" s="11"/>
      <c r="MOT10" s="11"/>
      <c r="MOU10" s="11"/>
      <c r="MOV10" s="11"/>
      <c r="MOW10" s="11"/>
      <c r="MOX10" s="11"/>
      <c r="MOY10" s="11"/>
      <c r="MOZ10" s="11"/>
      <c r="MPA10" s="11"/>
      <c r="MPB10" s="11"/>
      <c r="MPC10" s="11"/>
      <c r="MPD10" s="11"/>
      <c r="MPE10" s="11"/>
      <c r="MPF10" s="11"/>
      <c r="MPG10" s="11"/>
      <c r="MPH10" s="11"/>
      <c r="MPI10" s="11"/>
      <c r="MPJ10" s="11"/>
      <c r="MPK10" s="11"/>
      <c r="MPL10" s="11"/>
      <c r="MPM10" s="11"/>
      <c r="MPN10" s="11"/>
      <c r="MPO10" s="11"/>
      <c r="MPP10" s="11"/>
      <c r="MPQ10" s="11"/>
      <c r="MPR10" s="11"/>
      <c r="MPS10" s="11"/>
      <c r="MPT10" s="11"/>
      <c r="MPU10" s="11"/>
      <c r="MPV10" s="11"/>
      <c r="MPW10" s="11"/>
      <c r="MPX10" s="11"/>
      <c r="MPY10" s="11"/>
      <c r="MPZ10" s="11"/>
      <c r="MQA10" s="11"/>
      <c r="MQB10" s="11"/>
      <c r="MQC10" s="11"/>
      <c r="MQD10" s="11"/>
      <c r="MQE10" s="11"/>
      <c r="MQF10" s="11"/>
      <c r="MQG10" s="11"/>
      <c r="MQH10" s="11"/>
      <c r="MQI10" s="11"/>
      <c r="MQJ10" s="11"/>
      <c r="MQK10" s="11"/>
      <c r="MQL10" s="11"/>
      <c r="MQM10" s="11"/>
      <c r="MQN10" s="11"/>
      <c r="MQO10" s="11"/>
      <c r="MQP10" s="11"/>
      <c r="MQQ10" s="11"/>
      <c r="MQR10" s="11"/>
      <c r="MQS10" s="11"/>
      <c r="MQT10" s="11"/>
      <c r="MQU10" s="11"/>
      <c r="MQV10" s="11"/>
      <c r="MQW10" s="11"/>
      <c r="MQX10" s="11"/>
      <c r="MQY10" s="11"/>
      <c r="MQZ10" s="11"/>
      <c r="MRA10" s="11"/>
      <c r="MRB10" s="11"/>
      <c r="MRC10" s="11"/>
      <c r="MRD10" s="11"/>
      <c r="MRE10" s="11"/>
      <c r="MRF10" s="11"/>
      <c r="MRG10" s="11"/>
      <c r="MRH10" s="11"/>
      <c r="MRI10" s="11"/>
      <c r="MRJ10" s="11"/>
      <c r="MRK10" s="11"/>
      <c r="MRL10" s="11"/>
      <c r="MRM10" s="11"/>
      <c r="MRN10" s="11"/>
      <c r="MRO10" s="11"/>
      <c r="MRP10" s="11"/>
      <c r="MRQ10" s="11"/>
      <c r="MRR10" s="11"/>
      <c r="MRS10" s="11"/>
      <c r="MRT10" s="11"/>
      <c r="MRU10" s="11"/>
      <c r="MRV10" s="11"/>
      <c r="MRW10" s="11"/>
      <c r="MRX10" s="11"/>
      <c r="MRY10" s="11"/>
      <c r="MRZ10" s="11"/>
      <c r="MSA10" s="11"/>
      <c r="MSB10" s="11"/>
      <c r="MSC10" s="11"/>
      <c r="MSD10" s="11"/>
      <c r="MSE10" s="11"/>
      <c r="MSF10" s="11"/>
      <c r="MSG10" s="11"/>
      <c r="MSH10" s="11"/>
      <c r="MSI10" s="11"/>
      <c r="MSJ10" s="11"/>
      <c r="MSK10" s="11"/>
      <c r="MSL10" s="11"/>
      <c r="MSM10" s="11"/>
      <c r="MSN10" s="11"/>
      <c r="MSO10" s="11"/>
      <c r="MSP10" s="11"/>
      <c r="MSQ10" s="11"/>
      <c r="MSR10" s="11"/>
      <c r="MSS10" s="11"/>
      <c r="MST10" s="11"/>
      <c r="MSU10" s="11"/>
      <c r="MSV10" s="11"/>
      <c r="MSW10" s="11"/>
      <c r="MSX10" s="11"/>
      <c r="MSY10" s="11"/>
      <c r="MSZ10" s="11"/>
      <c r="MTA10" s="11"/>
      <c r="MTB10" s="11"/>
      <c r="MTC10" s="11"/>
      <c r="MTD10" s="11"/>
      <c r="MTE10" s="11"/>
      <c r="MTF10" s="11"/>
      <c r="MTG10" s="11"/>
      <c r="MTH10" s="11"/>
      <c r="MTI10" s="11"/>
      <c r="MTJ10" s="11"/>
      <c r="MTK10" s="11"/>
      <c r="MTL10" s="11"/>
      <c r="MTM10" s="11"/>
      <c r="MTN10" s="11"/>
      <c r="MTO10" s="11"/>
      <c r="MTP10" s="11"/>
      <c r="MTQ10" s="11"/>
      <c r="MTR10" s="11"/>
      <c r="MTS10" s="11"/>
      <c r="MTT10" s="11"/>
      <c r="MTU10" s="11"/>
      <c r="MTV10" s="11"/>
      <c r="MTW10" s="11"/>
      <c r="MTX10" s="11"/>
      <c r="MTY10" s="11"/>
      <c r="MTZ10" s="11"/>
      <c r="MUA10" s="11"/>
      <c r="MUB10" s="11"/>
      <c r="MUC10" s="11"/>
      <c r="MUD10" s="11"/>
      <c r="MUE10" s="11"/>
      <c r="MUF10" s="11"/>
      <c r="MUG10" s="11"/>
      <c r="MUH10" s="11"/>
      <c r="MUI10" s="11"/>
      <c r="MUJ10" s="11"/>
      <c r="MUK10" s="11"/>
      <c r="MUL10" s="11"/>
      <c r="MUM10" s="11"/>
      <c r="MUN10" s="11"/>
      <c r="MUO10" s="11"/>
      <c r="MUP10" s="11"/>
      <c r="MUQ10" s="11"/>
      <c r="MUR10" s="11"/>
      <c r="MUS10" s="11"/>
      <c r="MUT10" s="11"/>
      <c r="MUU10" s="11"/>
      <c r="MUV10" s="11"/>
      <c r="MUW10" s="11"/>
      <c r="MUX10" s="11"/>
      <c r="MUY10" s="11"/>
      <c r="MUZ10" s="11"/>
      <c r="MVA10" s="11"/>
      <c r="MVB10" s="11"/>
      <c r="MVC10" s="11"/>
      <c r="MVD10" s="11"/>
      <c r="MVE10" s="11"/>
      <c r="MVF10" s="11"/>
      <c r="MVG10" s="11"/>
      <c r="MVH10" s="11"/>
      <c r="MVI10" s="11"/>
      <c r="MVJ10" s="11"/>
      <c r="MVK10" s="11"/>
      <c r="MVL10" s="11"/>
      <c r="MVM10" s="11"/>
      <c r="MVN10" s="11"/>
      <c r="MVO10" s="11"/>
      <c r="MVP10" s="11"/>
      <c r="MVQ10" s="11"/>
      <c r="MVR10" s="11"/>
      <c r="MVS10" s="11"/>
      <c r="MVT10" s="11"/>
      <c r="MVU10" s="11"/>
      <c r="MVV10" s="11"/>
      <c r="MVW10" s="11"/>
      <c r="MVX10" s="11"/>
      <c r="MVY10" s="11"/>
      <c r="MVZ10" s="11"/>
      <c r="MWA10" s="11"/>
      <c r="MWB10" s="11"/>
      <c r="MWC10" s="11"/>
      <c r="MWD10" s="11"/>
      <c r="MWE10" s="11"/>
      <c r="MWF10" s="11"/>
      <c r="MWG10" s="11"/>
      <c r="MWH10" s="11"/>
      <c r="MWI10" s="11"/>
      <c r="MWJ10" s="11"/>
      <c r="MWK10" s="11"/>
      <c r="MWL10" s="11"/>
      <c r="MWM10" s="11"/>
      <c r="MWN10" s="11"/>
      <c r="MWO10" s="11"/>
      <c r="MWP10" s="11"/>
      <c r="MWQ10" s="11"/>
      <c r="MWR10" s="11"/>
      <c r="MWS10" s="11"/>
      <c r="MWT10" s="11"/>
      <c r="MWU10" s="11"/>
      <c r="MWV10" s="11"/>
      <c r="MWW10" s="11"/>
      <c r="MWX10" s="11"/>
      <c r="MWY10" s="11"/>
      <c r="MWZ10" s="11"/>
      <c r="MXA10" s="11"/>
      <c r="MXB10" s="11"/>
      <c r="MXC10" s="11"/>
      <c r="MXD10" s="11"/>
      <c r="MXE10" s="11"/>
      <c r="MXF10" s="11"/>
      <c r="MXG10" s="11"/>
      <c r="MXH10" s="11"/>
      <c r="MXI10" s="11"/>
      <c r="MXJ10" s="11"/>
      <c r="MXK10" s="11"/>
      <c r="MXL10" s="11"/>
      <c r="MXM10" s="11"/>
      <c r="MXN10" s="11"/>
      <c r="MXO10" s="11"/>
      <c r="MXP10" s="11"/>
      <c r="MXQ10" s="11"/>
      <c r="MXR10" s="11"/>
      <c r="MXS10" s="11"/>
      <c r="MXT10" s="11"/>
      <c r="MXU10" s="11"/>
      <c r="MXV10" s="11"/>
      <c r="MXW10" s="11"/>
      <c r="MXX10" s="11"/>
      <c r="MXY10" s="11"/>
      <c r="MXZ10" s="11"/>
      <c r="MYA10" s="11"/>
      <c r="MYB10" s="11"/>
      <c r="MYC10" s="11"/>
      <c r="MYD10" s="11"/>
      <c r="MYE10" s="11"/>
      <c r="MYF10" s="11"/>
      <c r="MYG10" s="11"/>
      <c r="MYH10" s="11"/>
      <c r="MYI10" s="11"/>
      <c r="MYJ10" s="11"/>
      <c r="MYK10" s="11"/>
      <c r="MYL10" s="11"/>
      <c r="MYM10" s="11"/>
      <c r="MYN10" s="11"/>
      <c r="MYO10" s="11"/>
      <c r="MYP10" s="11"/>
      <c r="MYQ10" s="11"/>
      <c r="MYR10" s="11"/>
      <c r="MYS10" s="11"/>
      <c r="MYT10" s="11"/>
      <c r="MYU10" s="11"/>
      <c r="MYV10" s="11"/>
      <c r="MYW10" s="11"/>
      <c r="MYX10" s="11"/>
      <c r="MYY10" s="11"/>
      <c r="MYZ10" s="11"/>
      <c r="MZA10" s="11"/>
      <c r="MZB10" s="11"/>
      <c r="MZC10" s="11"/>
      <c r="MZD10" s="11"/>
      <c r="MZE10" s="11"/>
      <c r="MZF10" s="11"/>
      <c r="MZG10" s="11"/>
      <c r="MZH10" s="11"/>
      <c r="MZI10" s="11"/>
      <c r="MZJ10" s="11"/>
      <c r="MZK10" s="11"/>
      <c r="MZL10" s="11"/>
      <c r="MZM10" s="11"/>
      <c r="MZN10" s="11"/>
      <c r="MZO10" s="11"/>
      <c r="MZP10" s="11"/>
      <c r="MZQ10" s="11"/>
      <c r="MZR10" s="11"/>
      <c r="MZS10" s="11"/>
      <c r="MZT10" s="11"/>
      <c r="MZU10" s="11"/>
      <c r="MZV10" s="11"/>
      <c r="MZW10" s="11"/>
      <c r="MZX10" s="11"/>
      <c r="MZY10" s="11"/>
      <c r="MZZ10" s="11"/>
      <c r="NAA10" s="11"/>
      <c r="NAB10" s="11"/>
      <c r="NAC10" s="11"/>
      <c r="NAD10" s="11"/>
      <c r="NAE10" s="11"/>
      <c r="NAF10" s="11"/>
      <c r="NAG10" s="11"/>
      <c r="NAH10" s="11"/>
      <c r="NAI10" s="11"/>
      <c r="NAJ10" s="11"/>
      <c r="NAK10" s="11"/>
      <c r="NAL10" s="11"/>
      <c r="NAM10" s="11"/>
      <c r="NAN10" s="11"/>
      <c r="NAO10" s="11"/>
      <c r="NAP10" s="11"/>
      <c r="NAQ10" s="11"/>
      <c r="NAR10" s="11"/>
      <c r="NAS10" s="11"/>
      <c r="NAT10" s="11"/>
      <c r="NAU10" s="11"/>
      <c r="NAV10" s="11"/>
      <c r="NAW10" s="11"/>
      <c r="NAX10" s="11"/>
      <c r="NAY10" s="11"/>
      <c r="NAZ10" s="11"/>
      <c r="NBA10" s="11"/>
      <c r="NBB10" s="11"/>
      <c r="NBC10" s="11"/>
      <c r="NBD10" s="11"/>
      <c r="NBE10" s="11"/>
      <c r="NBF10" s="11"/>
      <c r="NBG10" s="11"/>
      <c r="NBH10" s="11"/>
      <c r="NBI10" s="11"/>
      <c r="NBJ10" s="11"/>
      <c r="NBK10" s="11"/>
      <c r="NBL10" s="11"/>
      <c r="NBM10" s="11"/>
      <c r="NBN10" s="11"/>
      <c r="NBO10" s="11"/>
      <c r="NBP10" s="11"/>
      <c r="NBQ10" s="11"/>
      <c r="NBR10" s="11"/>
      <c r="NBS10" s="11"/>
      <c r="NBT10" s="11"/>
      <c r="NBU10" s="11"/>
      <c r="NBV10" s="11"/>
      <c r="NBW10" s="11"/>
      <c r="NBX10" s="11"/>
      <c r="NBY10" s="11"/>
      <c r="NBZ10" s="11"/>
      <c r="NCA10" s="11"/>
      <c r="NCB10" s="11"/>
      <c r="NCC10" s="11"/>
      <c r="NCD10" s="11"/>
      <c r="NCE10" s="11"/>
      <c r="NCF10" s="11"/>
      <c r="NCG10" s="11"/>
      <c r="NCH10" s="11"/>
      <c r="NCI10" s="11"/>
      <c r="NCJ10" s="11"/>
      <c r="NCK10" s="11"/>
      <c r="NCL10" s="11"/>
      <c r="NCM10" s="11"/>
      <c r="NCN10" s="11"/>
      <c r="NCO10" s="11"/>
      <c r="NCP10" s="11"/>
      <c r="NCQ10" s="11"/>
      <c r="NCR10" s="11"/>
      <c r="NCS10" s="11"/>
      <c r="NCT10" s="11"/>
      <c r="NCU10" s="11"/>
      <c r="NCV10" s="11"/>
      <c r="NCW10" s="11"/>
      <c r="NCX10" s="11"/>
      <c r="NCY10" s="11"/>
      <c r="NCZ10" s="11"/>
      <c r="NDA10" s="11"/>
      <c r="NDB10" s="11"/>
      <c r="NDC10" s="11"/>
      <c r="NDD10" s="11"/>
      <c r="NDE10" s="11"/>
      <c r="NDF10" s="11"/>
      <c r="NDG10" s="11"/>
      <c r="NDH10" s="11"/>
      <c r="NDI10" s="11"/>
      <c r="NDJ10" s="11"/>
      <c r="NDK10" s="11"/>
      <c r="NDL10" s="11"/>
      <c r="NDM10" s="11"/>
      <c r="NDN10" s="11"/>
      <c r="NDO10" s="11"/>
      <c r="NDP10" s="11"/>
      <c r="NDQ10" s="11"/>
      <c r="NDR10" s="11"/>
      <c r="NDS10" s="11"/>
      <c r="NDT10" s="11"/>
      <c r="NDU10" s="11"/>
      <c r="NDV10" s="11"/>
      <c r="NDW10" s="11"/>
      <c r="NDX10" s="11"/>
      <c r="NDY10" s="11"/>
      <c r="NDZ10" s="11"/>
      <c r="NEA10" s="11"/>
      <c r="NEB10" s="11"/>
      <c r="NEC10" s="11"/>
      <c r="NED10" s="11"/>
      <c r="NEE10" s="11"/>
      <c r="NEF10" s="11"/>
      <c r="NEG10" s="11"/>
      <c r="NEH10" s="11"/>
      <c r="NEI10" s="11"/>
      <c r="NEJ10" s="11"/>
      <c r="NEK10" s="11"/>
      <c r="NEL10" s="11"/>
      <c r="NEM10" s="11"/>
      <c r="NEN10" s="11"/>
      <c r="NEO10" s="11"/>
      <c r="NEP10" s="11"/>
      <c r="NEQ10" s="11"/>
      <c r="NER10" s="11"/>
      <c r="NES10" s="11"/>
      <c r="NET10" s="11"/>
      <c r="NEU10" s="11"/>
      <c r="NEV10" s="11"/>
      <c r="NEW10" s="11"/>
      <c r="NEX10" s="11"/>
      <c r="NEY10" s="11"/>
      <c r="NEZ10" s="11"/>
      <c r="NFA10" s="11"/>
      <c r="NFB10" s="11"/>
      <c r="NFC10" s="11"/>
      <c r="NFD10" s="11"/>
      <c r="NFE10" s="11"/>
      <c r="NFF10" s="11"/>
      <c r="NFG10" s="11"/>
      <c r="NFH10" s="11"/>
      <c r="NFI10" s="11"/>
      <c r="NFJ10" s="11"/>
      <c r="NFK10" s="11"/>
      <c r="NFL10" s="11"/>
      <c r="NFM10" s="11"/>
      <c r="NFN10" s="11"/>
      <c r="NFO10" s="11"/>
      <c r="NFP10" s="11"/>
      <c r="NFQ10" s="11"/>
      <c r="NFR10" s="11"/>
      <c r="NFS10" s="11"/>
      <c r="NFT10" s="11"/>
      <c r="NFU10" s="11"/>
      <c r="NFV10" s="11"/>
      <c r="NFW10" s="11"/>
      <c r="NFX10" s="11"/>
      <c r="NFY10" s="11"/>
      <c r="NFZ10" s="11"/>
      <c r="NGA10" s="11"/>
      <c r="NGB10" s="11"/>
      <c r="NGC10" s="11"/>
      <c r="NGD10" s="11"/>
      <c r="NGE10" s="11"/>
      <c r="NGF10" s="11"/>
      <c r="NGG10" s="11"/>
      <c r="NGH10" s="11"/>
      <c r="NGI10" s="11"/>
      <c r="NGJ10" s="11"/>
      <c r="NGK10" s="11"/>
      <c r="NGL10" s="11"/>
      <c r="NGM10" s="11"/>
      <c r="NGN10" s="11"/>
      <c r="NGO10" s="11"/>
      <c r="NGP10" s="11"/>
      <c r="NGQ10" s="11"/>
      <c r="NGR10" s="11"/>
      <c r="NGS10" s="11"/>
      <c r="NGT10" s="11"/>
      <c r="NGU10" s="11"/>
      <c r="NGV10" s="11"/>
      <c r="NGW10" s="11"/>
      <c r="NGX10" s="11"/>
      <c r="NGY10" s="11"/>
      <c r="NGZ10" s="11"/>
      <c r="NHA10" s="11"/>
      <c r="NHB10" s="11"/>
      <c r="NHC10" s="11"/>
      <c r="NHD10" s="11"/>
      <c r="NHE10" s="11"/>
      <c r="NHF10" s="11"/>
      <c r="NHG10" s="11"/>
      <c r="NHH10" s="11"/>
      <c r="NHI10" s="11"/>
      <c r="NHJ10" s="11"/>
      <c r="NHK10" s="11"/>
      <c r="NHL10" s="11"/>
      <c r="NHM10" s="11"/>
      <c r="NHN10" s="11"/>
      <c r="NHO10" s="11"/>
      <c r="NHP10" s="11"/>
      <c r="NHQ10" s="11"/>
      <c r="NHR10" s="11"/>
      <c r="NHS10" s="11"/>
      <c r="NHT10" s="11"/>
      <c r="NHU10" s="11"/>
      <c r="NHV10" s="11"/>
      <c r="NHW10" s="11"/>
      <c r="NHX10" s="11"/>
      <c r="NHY10" s="11"/>
      <c r="NHZ10" s="11"/>
      <c r="NIA10" s="11"/>
      <c r="NIB10" s="11"/>
      <c r="NIC10" s="11"/>
      <c r="NID10" s="11"/>
      <c r="NIE10" s="11"/>
      <c r="NIF10" s="11"/>
      <c r="NIG10" s="11"/>
      <c r="NIH10" s="11"/>
      <c r="NII10" s="11"/>
      <c r="NIJ10" s="11"/>
      <c r="NIK10" s="11"/>
      <c r="NIL10" s="11"/>
      <c r="NIM10" s="11"/>
      <c r="NIN10" s="11"/>
      <c r="NIO10" s="11"/>
      <c r="NIP10" s="11"/>
      <c r="NIQ10" s="11"/>
      <c r="NIR10" s="11"/>
      <c r="NIS10" s="11"/>
      <c r="NIT10" s="11"/>
      <c r="NIU10" s="11"/>
      <c r="NIV10" s="11"/>
      <c r="NIW10" s="11"/>
      <c r="NIX10" s="11"/>
      <c r="NIY10" s="11"/>
      <c r="NIZ10" s="11"/>
      <c r="NJA10" s="11"/>
      <c r="NJB10" s="11"/>
      <c r="NJC10" s="11"/>
      <c r="NJD10" s="11"/>
      <c r="NJE10" s="11"/>
      <c r="NJF10" s="11"/>
      <c r="NJG10" s="11"/>
      <c r="NJH10" s="11"/>
      <c r="NJI10" s="11"/>
      <c r="NJJ10" s="11"/>
      <c r="NJK10" s="11"/>
      <c r="NJL10" s="11"/>
      <c r="NJM10" s="11"/>
      <c r="NJN10" s="11"/>
      <c r="NJO10" s="11"/>
      <c r="NJP10" s="11"/>
      <c r="NJQ10" s="11"/>
      <c r="NJR10" s="11"/>
      <c r="NJS10" s="11"/>
      <c r="NJT10" s="11"/>
      <c r="NJU10" s="11"/>
      <c r="NJV10" s="11"/>
      <c r="NJW10" s="11"/>
      <c r="NJX10" s="11"/>
      <c r="NJY10" s="11"/>
      <c r="NJZ10" s="11"/>
      <c r="NKA10" s="11"/>
      <c r="NKB10" s="11"/>
      <c r="NKC10" s="11"/>
      <c r="NKD10" s="11"/>
      <c r="NKE10" s="11"/>
      <c r="NKF10" s="11"/>
      <c r="NKG10" s="11"/>
      <c r="NKH10" s="11"/>
      <c r="NKI10" s="11"/>
      <c r="NKJ10" s="11"/>
      <c r="NKK10" s="11"/>
      <c r="NKL10" s="11"/>
      <c r="NKM10" s="11"/>
      <c r="NKN10" s="11"/>
      <c r="NKO10" s="11"/>
      <c r="NKP10" s="11"/>
      <c r="NKQ10" s="11"/>
      <c r="NKR10" s="11"/>
      <c r="NKS10" s="11"/>
      <c r="NKT10" s="11"/>
      <c r="NKU10" s="11"/>
      <c r="NKV10" s="11"/>
      <c r="NKW10" s="11"/>
      <c r="NKX10" s="11"/>
      <c r="NKY10" s="11"/>
      <c r="NKZ10" s="11"/>
      <c r="NLA10" s="11"/>
      <c r="NLB10" s="11"/>
      <c r="NLC10" s="11"/>
      <c r="NLD10" s="11"/>
      <c r="NLE10" s="11"/>
      <c r="NLF10" s="11"/>
      <c r="NLG10" s="11"/>
      <c r="NLH10" s="11"/>
      <c r="NLI10" s="11"/>
      <c r="NLJ10" s="11"/>
      <c r="NLK10" s="11"/>
      <c r="NLL10" s="11"/>
      <c r="NLM10" s="11"/>
      <c r="NLN10" s="11"/>
      <c r="NLO10" s="11"/>
      <c r="NLP10" s="11"/>
      <c r="NLQ10" s="11"/>
      <c r="NLR10" s="11"/>
      <c r="NLS10" s="11"/>
      <c r="NLT10" s="11"/>
      <c r="NLU10" s="11"/>
      <c r="NLV10" s="11"/>
      <c r="NLW10" s="11"/>
      <c r="NLX10" s="11"/>
      <c r="NLY10" s="11"/>
      <c r="NLZ10" s="11"/>
      <c r="NMA10" s="11"/>
      <c r="NMB10" s="11"/>
      <c r="NMC10" s="11"/>
      <c r="NMD10" s="11"/>
      <c r="NME10" s="11"/>
      <c r="NMF10" s="11"/>
      <c r="NMG10" s="11"/>
      <c r="NMH10" s="11"/>
      <c r="NMI10" s="11"/>
      <c r="NMJ10" s="11"/>
      <c r="NMK10" s="11"/>
      <c r="NML10" s="11"/>
      <c r="NMM10" s="11"/>
      <c r="NMN10" s="11"/>
      <c r="NMO10" s="11"/>
      <c r="NMP10" s="11"/>
      <c r="NMQ10" s="11"/>
      <c r="NMR10" s="11"/>
      <c r="NMS10" s="11"/>
      <c r="NMT10" s="11"/>
      <c r="NMU10" s="11"/>
      <c r="NMV10" s="11"/>
      <c r="NMW10" s="11"/>
      <c r="NMX10" s="11"/>
      <c r="NMY10" s="11"/>
      <c r="NMZ10" s="11"/>
      <c r="NNA10" s="11"/>
      <c r="NNB10" s="11"/>
      <c r="NNC10" s="11"/>
      <c r="NND10" s="11"/>
      <c r="NNE10" s="11"/>
      <c r="NNF10" s="11"/>
      <c r="NNG10" s="11"/>
      <c r="NNH10" s="11"/>
      <c r="NNI10" s="11"/>
      <c r="NNJ10" s="11"/>
      <c r="NNK10" s="11"/>
      <c r="NNL10" s="11"/>
      <c r="NNM10" s="11"/>
      <c r="NNN10" s="11"/>
      <c r="NNO10" s="11"/>
      <c r="NNP10" s="11"/>
      <c r="NNQ10" s="11"/>
      <c r="NNR10" s="11"/>
      <c r="NNS10" s="11"/>
      <c r="NNT10" s="11"/>
      <c r="NNU10" s="11"/>
      <c r="NNV10" s="11"/>
      <c r="NNW10" s="11"/>
      <c r="NNX10" s="11"/>
      <c r="NNY10" s="11"/>
      <c r="NNZ10" s="11"/>
      <c r="NOA10" s="11"/>
      <c r="NOB10" s="11"/>
      <c r="NOC10" s="11"/>
      <c r="NOD10" s="11"/>
      <c r="NOE10" s="11"/>
      <c r="NOF10" s="11"/>
      <c r="NOG10" s="11"/>
      <c r="NOH10" s="11"/>
      <c r="NOI10" s="11"/>
      <c r="NOJ10" s="11"/>
      <c r="NOK10" s="11"/>
      <c r="NOL10" s="11"/>
      <c r="NOM10" s="11"/>
      <c r="NON10" s="11"/>
      <c r="NOO10" s="11"/>
      <c r="NOP10" s="11"/>
      <c r="NOQ10" s="11"/>
      <c r="NOR10" s="11"/>
      <c r="NOS10" s="11"/>
      <c r="NOT10" s="11"/>
      <c r="NOU10" s="11"/>
      <c r="NOV10" s="11"/>
      <c r="NOW10" s="11"/>
      <c r="NOX10" s="11"/>
      <c r="NOY10" s="11"/>
      <c r="NOZ10" s="11"/>
      <c r="NPA10" s="11"/>
      <c r="NPB10" s="11"/>
      <c r="NPC10" s="11"/>
      <c r="NPD10" s="11"/>
      <c r="NPE10" s="11"/>
      <c r="NPF10" s="11"/>
      <c r="NPG10" s="11"/>
      <c r="NPH10" s="11"/>
      <c r="NPI10" s="11"/>
      <c r="NPJ10" s="11"/>
      <c r="NPK10" s="11"/>
      <c r="NPL10" s="11"/>
      <c r="NPM10" s="11"/>
      <c r="NPN10" s="11"/>
      <c r="NPO10" s="11"/>
      <c r="NPP10" s="11"/>
      <c r="NPQ10" s="11"/>
      <c r="NPR10" s="11"/>
      <c r="NPS10" s="11"/>
      <c r="NPT10" s="11"/>
      <c r="NPU10" s="11"/>
      <c r="NPV10" s="11"/>
      <c r="NPW10" s="11"/>
      <c r="NPX10" s="11"/>
      <c r="NPY10" s="11"/>
      <c r="NPZ10" s="11"/>
      <c r="NQA10" s="11"/>
      <c r="NQB10" s="11"/>
      <c r="NQC10" s="11"/>
      <c r="NQD10" s="11"/>
      <c r="NQE10" s="11"/>
      <c r="NQF10" s="11"/>
      <c r="NQG10" s="11"/>
      <c r="NQH10" s="11"/>
      <c r="NQI10" s="11"/>
      <c r="NQJ10" s="11"/>
      <c r="NQK10" s="11"/>
      <c r="NQL10" s="11"/>
      <c r="NQM10" s="11"/>
      <c r="NQN10" s="11"/>
      <c r="NQO10" s="11"/>
      <c r="NQP10" s="11"/>
      <c r="NQQ10" s="11"/>
      <c r="NQR10" s="11"/>
      <c r="NQS10" s="11"/>
      <c r="NQT10" s="11"/>
      <c r="NQU10" s="11"/>
      <c r="NQV10" s="11"/>
      <c r="NQW10" s="11"/>
      <c r="NQX10" s="11"/>
      <c r="NQY10" s="11"/>
      <c r="NQZ10" s="11"/>
      <c r="NRA10" s="11"/>
      <c r="NRB10" s="11"/>
      <c r="NRC10" s="11"/>
      <c r="NRD10" s="11"/>
      <c r="NRE10" s="11"/>
      <c r="NRF10" s="11"/>
      <c r="NRG10" s="11"/>
      <c r="NRH10" s="11"/>
      <c r="NRI10" s="11"/>
      <c r="NRJ10" s="11"/>
      <c r="NRK10" s="11"/>
      <c r="NRL10" s="11"/>
      <c r="NRM10" s="11"/>
      <c r="NRN10" s="11"/>
      <c r="NRO10" s="11"/>
      <c r="NRP10" s="11"/>
      <c r="NRQ10" s="11"/>
      <c r="NRR10" s="11"/>
      <c r="NRS10" s="11"/>
      <c r="NRT10" s="11"/>
      <c r="NRU10" s="11"/>
      <c r="NRV10" s="11"/>
      <c r="NRW10" s="11"/>
      <c r="NRX10" s="11"/>
      <c r="NRY10" s="11"/>
      <c r="NRZ10" s="11"/>
      <c r="NSA10" s="11"/>
      <c r="NSB10" s="11"/>
      <c r="NSC10" s="11"/>
      <c r="NSD10" s="11"/>
      <c r="NSE10" s="11"/>
      <c r="NSF10" s="11"/>
      <c r="NSG10" s="11"/>
      <c r="NSH10" s="11"/>
      <c r="NSI10" s="11"/>
      <c r="NSJ10" s="11"/>
      <c r="NSK10" s="11"/>
      <c r="NSL10" s="11"/>
      <c r="NSM10" s="11"/>
      <c r="NSN10" s="11"/>
      <c r="NSO10" s="11"/>
      <c r="NSP10" s="11"/>
      <c r="NSQ10" s="11"/>
      <c r="NSR10" s="11"/>
      <c r="NSS10" s="11"/>
      <c r="NST10" s="11"/>
      <c r="NSU10" s="11"/>
      <c r="NSV10" s="11"/>
      <c r="NSW10" s="11"/>
      <c r="NSX10" s="11"/>
      <c r="NSY10" s="11"/>
      <c r="NSZ10" s="11"/>
      <c r="NTA10" s="11"/>
      <c r="NTB10" s="11"/>
      <c r="NTC10" s="11"/>
      <c r="NTD10" s="11"/>
      <c r="NTE10" s="11"/>
      <c r="NTF10" s="11"/>
      <c r="NTG10" s="11"/>
      <c r="NTH10" s="11"/>
      <c r="NTI10" s="11"/>
      <c r="NTJ10" s="11"/>
      <c r="NTK10" s="11"/>
      <c r="NTL10" s="11"/>
      <c r="NTM10" s="11"/>
      <c r="NTN10" s="11"/>
      <c r="NTO10" s="11"/>
      <c r="NTP10" s="11"/>
      <c r="NTQ10" s="11"/>
      <c r="NTR10" s="11"/>
      <c r="NTS10" s="11"/>
      <c r="NTT10" s="11"/>
      <c r="NTU10" s="11"/>
      <c r="NTV10" s="11"/>
      <c r="NTW10" s="11"/>
      <c r="NTX10" s="11"/>
      <c r="NTY10" s="11"/>
      <c r="NTZ10" s="11"/>
      <c r="NUA10" s="11"/>
      <c r="NUB10" s="11"/>
      <c r="NUC10" s="11"/>
      <c r="NUD10" s="11"/>
      <c r="NUE10" s="11"/>
      <c r="NUF10" s="11"/>
      <c r="NUG10" s="11"/>
      <c r="NUH10" s="11"/>
      <c r="NUI10" s="11"/>
      <c r="NUJ10" s="11"/>
      <c r="NUK10" s="11"/>
      <c r="NUL10" s="11"/>
      <c r="NUM10" s="11"/>
      <c r="NUN10" s="11"/>
      <c r="NUO10" s="11"/>
      <c r="NUP10" s="11"/>
      <c r="NUQ10" s="11"/>
      <c r="NUR10" s="11"/>
      <c r="NUS10" s="11"/>
      <c r="NUT10" s="11"/>
      <c r="NUU10" s="11"/>
      <c r="NUV10" s="11"/>
      <c r="NUW10" s="11"/>
      <c r="NUX10" s="11"/>
      <c r="NUY10" s="11"/>
      <c r="NUZ10" s="11"/>
      <c r="NVA10" s="11"/>
      <c r="NVB10" s="11"/>
      <c r="NVC10" s="11"/>
      <c r="NVD10" s="11"/>
      <c r="NVE10" s="11"/>
      <c r="NVF10" s="11"/>
      <c r="NVG10" s="11"/>
      <c r="NVH10" s="11"/>
      <c r="NVI10" s="11"/>
      <c r="NVJ10" s="11"/>
      <c r="NVK10" s="11"/>
      <c r="NVL10" s="11"/>
      <c r="NVM10" s="11"/>
      <c r="NVN10" s="11"/>
      <c r="NVO10" s="11"/>
      <c r="NVP10" s="11"/>
      <c r="NVQ10" s="11"/>
      <c r="NVR10" s="11"/>
      <c r="NVS10" s="11"/>
      <c r="NVT10" s="11"/>
      <c r="NVU10" s="11"/>
      <c r="NVV10" s="11"/>
      <c r="NVW10" s="11"/>
      <c r="NVX10" s="11"/>
      <c r="NVY10" s="11"/>
      <c r="NVZ10" s="11"/>
      <c r="NWA10" s="11"/>
      <c r="NWB10" s="11"/>
      <c r="NWC10" s="11"/>
      <c r="NWD10" s="11"/>
      <c r="NWE10" s="11"/>
      <c r="NWF10" s="11"/>
      <c r="NWG10" s="11"/>
      <c r="NWH10" s="11"/>
      <c r="NWI10" s="11"/>
      <c r="NWJ10" s="11"/>
      <c r="NWK10" s="11"/>
      <c r="NWL10" s="11"/>
      <c r="NWM10" s="11"/>
      <c r="NWN10" s="11"/>
      <c r="NWO10" s="11"/>
      <c r="NWP10" s="11"/>
      <c r="NWQ10" s="11"/>
      <c r="NWR10" s="11"/>
      <c r="NWS10" s="11"/>
      <c r="NWT10" s="11"/>
      <c r="NWU10" s="11"/>
      <c r="NWV10" s="11"/>
      <c r="NWW10" s="11"/>
      <c r="NWX10" s="11"/>
      <c r="NWY10" s="11"/>
      <c r="NWZ10" s="11"/>
      <c r="NXA10" s="11"/>
      <c r="NXB10" s="11"/>
      <c r="NXC10" s="11"/>
      <c r="NXD10" s="11"/>
      <c r="NXE10" s="11"/>
      <c r="NXF10" s="11"/>
      <c r="NXG10" s="11"/>
      <c r="NXH10" s="11"/>
      <c r="NXI10" s="11"/>
      <c r="NXJ10" s="11"/>
      <c r="NXK10" s="11"/>
      <c r="NXL10" s="11"/>
      <c r="NXM10" s="11"/>
      <c r="NXN10" s="11"/>
      <c r="NXO10" s="11"/>
      <c r="NXP10" s="11"/>
      <c r="NXQ10" s="11"/>
      <c r="NXR10" s="11"/>
      <c r="NXS10" s="11"/>
      <c r="NXT10" s="11"/>
      <c r="NXU10" s="11"/>
      <c r="NXV10" s="11"/>
      <c r="NXW10" s="11"/>
      <c r="NXX10" s="11"/>
      <c r="NXY10" s="11"/>
      <c r="NXZ10" s="11"/>
      <c r="NYA10" s="11"/>
      <c r="NYB10" s="11"/>
      <c r="NYC10" s="11"/>
      <c r="NYD10" s="11"/>
      <c r="NYE10" s="11"/>
      <c r="NYF10" s="11"/>
      <c r="NYG10" s="11"/>
      <c r="NYH10" s="11"/>
      <c r="NYI10" s="11"/>
      <c r="NYJ10" s="11"/>
      <c r="NYK10" s="11"/>
      <c r="NYL10" s="11"/>
      <c r="NYM10" s="11"/>
      <c r="NYN10" s="11"/>
      <c r="NYO10" s="11"/>
      <c r="NYP10" s="11"/>
      <c r="NYQ10" s="11"/>
      <c r="NYR10" s="11"/>
      <c r="NYS10" s="11"/>
      <c r="NYT10" s="11"/>
      <c r="NYU10" s="11"/>
      <c r="NYV10" s="11"/>
      <c r="NYW10" s="11"/>
      <c r="NYX10" s="11"/>
      <c r="NYY10" s="11"/>
      <c r="NYZ10" s="11"/>
      <c r="NZA10" s="11"/>
      <c r="NZB10" s="11"/>
      <c r="NZC10" s="11"/>
      <c r="NZD10" s="11"/>
      <c r="NZE10" s="11"/>
      <c r="NZF10" s="11"/>
      <c r="NZG10" s="11"/>
      <c r="NZH10" s="11"/>
      <c r="NZI10" s="11"/>
      <c r="NZJ10" s="11"/>
      <c r="NZK10" s="11"/>
      <c r="NZL10" s="11"/>
      <c r="NZM10" s="11"/>
      <c r="NZN10" s="11"/>
      <c r="NZO10" s="11"/>
      <c r="NZP10" s="11"/>
      <c r="NZQ10" s="11"/>
      <c r="NZR10" s="11"/>
      <c r="NZS10" s="11"/>
      <c r="NZT10" s="11"/>
      <c r="NZU10" s="11"/>
      <c r="NZV10" s="11"/>
      <c r="NZW10" s="11"/>
      <c r="NZX10" s="11"/>
      <c r="NZY10" s="11"/>
      <c r="NZZ10" s="11"/>
      <c r="OAA10" s="11"/>
      <c r="OAB10" s="11"/>
      <c r="OAC10" s="11"/>
      <c r="OAD10" s="11"/>
      <c r="OAE10" s="11"/>
      <c r="OAF10" s="11"/>
      <c r="OAG10" s="11"/>
      <c r="OAH10" s="11"/>
      <c r="OAI10" s="11"/>
      <c r="OAJ10" s="11"/>
      <c r="OAK10" s="11"/>
      <c r="OAL10" s="11"/>
      <c r="OAM10" s="11"/>
      <c r="OAN10" s="11"/>
      <c r="OAO10" s="11"/>
      <c r="OAP10" s="11"/>
      <c r="OAQ10" s="11"/>
      <c r="OAR10" s="11"/>
      <c r="OAS10" s="11"/>
      <c r="OAT10" s="11"/>
      <c r="OAU10" s="11"/>
      <c r="OAV10" s="11"/>
      <c r="OAW10" s="11"/>
      <c r="OAX10" s="11"/>
      <c r="OAY10" s="11"/>
      <c r="OAZ10" s="11"/>
      <c r="OBA10" s="11"/>
      <c r="OBB10" s="11"/>
      <c r="OBC10" s="11"/>
      <c r="OBD10" s="11"/>
      <c r="OBE10" s="11"/>
      <c r="OBF10" s="11"/>
      <c r="OBG10" s="11"/>
      <c r="OBH10" s="11"/>
      <c r="OBI10" s="11"/>
      <c r="OBJ10" s="11"/>
      <c r="OBK10" s="11"/>
      <c r="OBL10" s="11"/>
      <c r="OBM10" s="11"/>
      <c r="OBN10" s="11"/>
      <c r="OBO10" s="11"/>
      <c r="OBP10" s="11"/>
      <c r="OBQ10" s="11"/>
      <c r="OBR10" s="11"/>
      <c r="OBS10" s="11"/>
      <c r="OBT10" s="11"/>
      <c r="OBU10" s="11"/>
      <c r="OBV10" s="11"/>
      <c r="OBW10" s="11"/>
      <c r="OBX10" s="11"/>
      <c r="OBY10" s="11"/>
      <c r="OBZ10" s="11"/>
      <c r="OCA10" s="11"/>
      <c r="OCB10" s="11"/>
      <c r="OCC10" s="11"/>
      <c r="OCD10" s="11"/>
      <c r="OCE10" s="11"/>
      <c r="OCF10" s="11"/>
      <c r="OCG10" s="11"/>
      <c r="OCH10" s="11"/>
      <c r="OCI10" s="11"/>
      <c r="OCJ10" s="11"/>
      <c r="OCK10" s="11"/>
      <c r="OCL10" s="11"/>
      <c r="OCM10" s="11"/>
      <c r="OCN10" s="11"/>
      <c r="OCO10" s="11"/>
      <c r="OCP10" s="11"/>
      <c r="OCQ10" s="11"/>
      <c r="OCR10" s="11"/>
      <c r="OCS10" s="11"/>
      <c r="OCT10" s="11"/>
      <c r="OCU10" s="11"/>
      <c r="OCV10" s="11"/>
      <c r="OCW10" s="11"/>
      <c r="OCX10" s="11"/>
      <c r="OCY10" s="11"/>
      <c r="OCZ10" s="11"/>
      <c r="ODA10" s="11"/>
      <c r="ODB10" s="11"/>
      <c r="ODC10" s="11"/>
      <c r="ODD10" s="11"/>
      <c r="ODE10" s="11"/>
      <c r="ODF10" s="11"/>
      <c r="ODG10" s="11"/>
      <c r="ODH10" s="11"/>
      <c r="ODI10" s="11"/>
      <c r="ODJ10" s="11"/>
      <c r="ODK10" s="11"/>
      <c r="ODL10" s="11"/>
      <c r="ODM10" s="11"/>
      <c r="ODN10" s="11"/>
      <c r="ODO10" s="11"/>
      <c r="ODP10" s="11"/>
      <c r="ODQ10" s="11"/>
      <c r="ODR10" s="11"/>
      <c r="ODS10" s="11"/>
      <c r="ODT10" s="11"/>
      <c r="ODU10" s="11"/>
      <c r="ODV10" s="11"/>
      <c r="ODW10" s="11"/>
      <c r="ODX10" s="11"/>
      <c r="ODY10" s="11"/>
      <c r="ODZ10" s="11"/>
      <c r="OEA10" s="11"/>
      <c r="OEB10" s="11"/>
      <c r="OEC10" s="11"/>
      <c r="OED10" s="11"/>
      <c r="OEE10" s="11"/>
      <c r="OEF10" s="11"/>
      <c r="OEG10" s="11"/>
      <c r="OEH10" s="11"/>
      <c r="OEI10" s="11"/>
      <c r="OEJ10" s="11"/>
      <c r="OEK10" s="11"/>
      <c r="OEL10" s="11"/>
      <c r="OEM10" s="11"/>
      <c r="OEN10" s="11"/>
      <c r="OEO10" s="11"/>
      <c r="OEP10" s="11"/>
      <c r="OEQ10" s="11"/>
      <c r="OER10" s="11"/>
      <c r="OES10" s="11"/>
      <c r="OET10" s="11"/>
      <c r="OEU10" s="11"/>
      <c r="OEV10" s="11"/>
      <c r="OEW10" s="11"/>
      <c r="OEX10" s="11"/>
      <c r="OEY10" s="11"/>
      <c r="OEZ10" s="11"/>
      <c r="OFA10" s="11"/>
      <c r="OFB10" s="11"/>
      <c r="OFC10" s="11"/>
      <c r="OFD10" s="11"/>
      <c r="OFE10" s="11"/>
      <c r="OFF10" s="11"/>
      <c r="OFG10" s="11"/>
      <c r="OFH10" s="11"/>
      <c r="OFI10" s="11"/>
      <c r="OFJ10" s="11"/>
      <c r="OFK10" s="11"/>
      <c r="OFL10" s="11"/>
      <c r="OFM10" s="11"/>
      <c r="OFN10" s="11"/>
      <c r="OFO10" s="11"/>
      <c r="OFP10" s="11"/>
      <c r="OFQ10" s="11"/>
      <c r="OFR10" s="11"/>
      <c r="OFS10" s="11"/>
      <c r="OFT10" s="11"/>
      <c r="OFU10" s="11"/>
      <c r="OFV10" s="11"/>
      <c r="OFW10" s="11"/>
      <c r="OFX10" s="11"/>
      <c r="OFY10" s="11"/>
      <c r="OFZ10" s="11"/>
      <c r="OGA10" s="11"/>
      <c r="OGB10" s="11"/>
      <c r="OGC10" s="11"/>
      <c r="OGD10" s="11"/>
      <c r="OGE10" s="11"/>
      <c r="OGF10" s="11"/>
      <c r="OGG10" s="11"/>
      <c r="OGH10" s="11"/>
      <c r="OGI10" s="11"/>
      <c r="OGJ10" s="11"/>
      <c r="OGK10" s="11"/>
      <c r="OGL10" s="11"/>
      <c r="OGM10" s="11"/>
      <c r="OGN10" s="11"/>
      <c r="OGO10" s="11"/>
      <c r="OGP10" s="11"/>
      <c r="OGQ10" s="11"/>
      <c r="OGR10" s="11"/>
      <c r="OGS10" s="11"/>
      <c r="OGT10" s="11"/>
      <c r="OGU10" s="11"/>
      <c r="OGV10" s="11"/>
      <c r="OGW10" s="11"/>
      <c r="OGX10" s="11"/>
      <c r="OGY10" s="11"/>
      <c r="OGZ10" s="11"/>
      <c r="OHA10" s="11"/>
      <c r="OHB10" s="11"/>
      <c r="OHC10" s="11"/>
      <c r="OHD10" s="11"/>
      <c r="OHE10" s="11"/>
      <c r="OHF10" s="11"/>
      <c r="OHG10" s="11"/>
      <c r="OHH10" s="11"/>
      <c r="OHI10" s="11"/>
      <c r="OHJ10" s="11"/>
      <c r="OHK10" s="11"/>
      <c r="OHL10" s="11"/>
      <c r="OHM10" s="11"/>
      <c r="OHN10" s="11"/>
      <c r="OHO10" s="11"/>
      <c r="OHP10" s="11"/>
      <c r="OHQ10" s="11"/>
      <c r="OHR10" s="11"/>
      <c r="OHS10" s="11"/>
      <c r="OHT10" s="11"/>
      <c r="OHU10" s="11"/>
      <c r="OHV10" s="11"/>
      <c r="OHW10" s="11"/>
      <c r="OHX10" s="11"/>
      <c r="OHY10" s="11"/>
      <c r="OHZ10" s="11"/>
      <c r="OIA10" s="11"/>
      <c r="OIB10" s="11"/>
      <c r="OIC10" s="11"/>
      <c r="OID10" s="11"/>
      <c r="OIE10" s="11"/>
      <c r="OIF10" s="11"/>
      <c r="OIG10" s="11"/>
      <c r="OIH10" s="11"/>
      <c r="OII10" s="11"/>
      <c r="OIJ10" s="11"/>
      <c r="OIK10" s="11"/>
      <c r="OIL10" s="11"/>
      <c r="OIM10" s="11"/>
      <c r="OIN10" s="11"/>
      <c r="OIO10" s="11"/>
      <c r="OIP10" s="11"/>
      <c r="OIQ10" s="11"/>
      <c r="OIR10" s="11"/>
      <c r="OIS10" s="11"/>
      <c r="OIT10" s="11"/>
      <c r="OIU10" s="11"/>
      <c r="OIV10" s="11"/>
      <c r="OIW10" s="11"/>
      <c r="OIX10" s="11"/>
      <c r="OIY10" s="11"/>
      <c r="OIZ10" s="11"/>
      <c r="OJA10" s="11"/>
      <c r="OJB10" s="11"/>
      <c r="OJC10" s="11"/>
      <c r="OJD10" s="11"/>
      <c r="OJE10" s="11"/>
      <c r="OJF10" s="11"/>
      <c r="OJG10" s="11"/>
      <c r="OJH10" s="11"/>
      <c r="OJI10" s="11"/>
      <c r="OJJ10" s="11"/>
      <c r="OJK10" s="11"/>
      <c r="OJL10" s="11"/>
      <c r="OJM10" s="11"/>
      <c r="OJN10" s="11"/>
      <c r="OJO10" s="11"/>
      <c r="OJP10" s="11"/>
      <c r="OJQ10" s="11"/>
      <c r="OJR10" s="11"/>
      <c r="OJS10" s="11"/>
      <c r="OJT10" s="11"/>
      <c r="OJU10" s="11"/>
      <c r="OJV10" s="11"/>
      <c r="OJW10" s="11"/>
      <c r="OJX10" s="11"/>
      <c r="OJY10" s="11"/>
      <c r="OJZ10" s="11"/>
      <c r="OKA10" s="11"/>
      <c r="OKB10" s="11"/>
      <c r="OKC10" s="11"/>
      <c r="OKD10" s="11"/>
      <c r="OKE10" s="11"/>
      <c r="OKF10" s="11"/>
      <c r="OKG10" s="11"/>
      <c r="OKH10" s="11"/>
      <c r="OKI10" s="11"/>
      <c r="OKJ10" s="11"/>
      <c r="OKK10" s="11"/>
      <c r="OKL10" s="11"/>
      <c r="OKM10" s="11"/>
      <c r="OKN10" s="11"/>
      <c r="OKO10" s="11"/>
      <c r="OKP10" s="11"/>
      <c r="OKQ10" s="11"/>
      <c r="OKR10" s="11"/>
      <c r="OKS10" s="11"/>
      <c r="OKT10" s="11"/>
      <c r="OKU10" s="11"/>
      <c r="OKV10" s="11"/>
      <c r="OKW10" s="11"/>
      <c r="OKX10" s="11"/>
      <c r="OKY10" s="11"/>
      <c r="OKZ10" s="11"/>
      <c r="OLA10" s="11"/>
      <c r="OLB10" s="11"/>
      <c r="OLC10" s="11"/>
      <c r="OLD10" s="11"/>
      <c r="OLE10" s="11"/>
      <c r="OLF10" s="11"/>
      <c r="OLG10" s="11"/>
      <c r="OLH10" s="11"/>
      <c r="OLI10" s="11"/>
      <c r="OLJ10" s="11"/>
      <c r="OLK10" s="11"/>
      <c r="OLL10" s="11"/>
      <c r="OLM10" s="11"/>
      <c r="OLN10" s="11"/>
      <c r="OLO10" s="11"/>
      <c r="OLP10" s="11"/>
      <c r="OLQ10" s="11"/>
      <c r="OLR10" s="11"/>
      <c r="OLS10" s="11"/>
      <c r="OLT10" s="11"/>
      <c r="OLU10" s="11"/>
      <c r="OLV10" s="11"/>
      <c r="OLW10" s="11"/>
      <c r="OLX10" s="11"/>
      <c r="OLY10" s="11"/>
      <c r="OLZ10" s="11"/>
      <c r="OMA10" s="11"/>
      <c r="OMB10" s="11"/>
      <c r="OMC10" s="11"/>
      <c r="OMD10" s="11"/>
      <c r="OME10" s="11"/>
      <c r="OMF10" s="11"/>
      <c r="OMG10" s="11"/>
      <c r="OMH10" s="11"/>
      <c r="OMI10" s="11"/>
      <c r="OMJ10" s="11"/>
      <c r="OMK10" s="11"/>
      <c r="OML10" s="11"/>
      <c r="OMM10" s="11"/>
      <c r="OMN10" s="11"/>
      <c r="OMO10" s="11"/>
      <c r="OMP10" s="11"/>
      <c r="OMQ10" s="11"/>
      <c r="OMR10" s="11"/>
      <c r="OMS10" s="11"/>
      <c r="OMT10" s="11"/>
      <c r="OMU10" s="11"/>
      <c r="OMV10" s="11"/>
      <c r="OMW10" s="11"/>
      <c r="OMX10" s="11"/>
      <c r="OMY10" s="11"/>
      <c r="OMZ10" s="11"/>
      <c r="ONA10" s="11"/>
      <c r="ONB10" s="11"/>
      <c r="ONC10" s="11"/>
      <c r="OND10" s="11"/>
      <c r="ONE10" s="11"/>
      <c r="ONF10" s="11"/>
      <c r="ONG10" s="11"/>
      <c r="ONH10" s="11"/>
      <c r="ONI10" s="11"/>
      <c r="ONJ10" s="11"/>
      <c r="ONK10" s="11"/>
      <c r="ONL10" s="11"/>
      <c r="ONM10" s="11"/>
      <c r="ONN10" s="11"/>
      <c r="ONO10" s="11"/>
      <c r="ONP10" s="11"/>
      <c r="ONQ10" s="11"/>
      <c r="ONR10" s="11"/>
      <c r="ONS10" s="11"/>
      <c r="ONT10" s="11"/>
      <c r="ONU10" s="11"/>
      <c r="ONV10" s="11"/>
      <c r="ONW10" s="11"/>
      <c r="ONX10" s="11"/>
      <c r="ONY10" s="11"/>
      <c r="ONZ10" s="11"/>
      <c r="OOA10" s="11"/>
      <c r="OOB10" s="11"/>
      <c r="OOC10" s="11"/>
      <c r="OOD10" s="11"/>
      <c r="OOE10" s="11"/>
      <c r="OOF10" s="11"/>
      <c r="OOG10" s="11"/>
      <c r="OOH10" s="11"/>
      <c r="OOI10" s="11"/>
      <c r="OOJ10" s="11"/>
      <c r="OOK10" s="11"/>
      <c r="OOL10" s="11"/>
      <c r="OOM10" s="11"/>
      <c r="OON10" s="11"/>
      <c r="OOO10" s="11"/>
      <c r="OOP10" s="11"/>
      <c r="OOQ10" s="11"/>
      <c r="OOR10" s="11"/>
      <c r="OOS10" s="11"/>
      <c r="OOT10" s="11"/>
      <c r="OOU10" s="11"/>
      <c r="OOV10" s="11"/>
      <c r="OOW10" s="11"/>
      <c r="OOX10" s="11"/>
      <c r="OOY10" s="11"/>
      <c r="OOZ10" s="11"/>
      <c r="OPA10" s="11"/>
      <c r="OPB10" s="11"/>
      <c r="OPC10" s="11"/>
      <c r="OPD10" s="11"/>
      <c r="OPE10" s="11"/>
      <c r="OPF10" s="11"/>
      <c r="OPG10" s="11"/>
      <c r="OPH10" s="11"/>
      <c r="OPI10" s="11"/>
      <c r="OPJ10" s="11"/>
      <c r="OPK10" s="11"/>
      <c r="OPL10" s="11"/>
      <c r="OPM10" s="11"/>
      <c r="OPN10" s="11"/>
      <c r="OPO10" s="11"/>
      <c r="OPP10" s="11"/>
      <c r="OPQ10" s="11"/>
      <c r="OPR10" s="11"/>
      <c r="OPS10" s="11"/>
      <c r="OPT10" s="11"/>
      <c r="OPU10" s="11"/>
      <c r="OPV10" s="11"/>
      <c r="OPW10" s="11"/>
      <c r="OPX10" s="11"/>
      <c r="OPY10" s="11"/>
      <c r="OPZ10" s="11"/>
      <c r="OQA10" s="11"/>
      <c r="OQB10" s="11"/>
      <c r="OQC10" s="11"/>
      <c r="OQD10" s="11"/>
      <c r="OQE10" s="11"/>
      <c r="OQF10" s="11"/>
      <c r="OQG10" s="11"/>
      <c r="OQH10" s="11"/>
      <c r="OQI10" s="11"/>
      <c r="OQJ10" s="11"/>
      <c r="OQK10" s="11"/>
      <c r="OQL10" s="11"/>
      <c r="OQM10" s="11"/>
      <c r="OQN10" s="11"/>
      <c r="OQO10" s="11"/>
      <c r="OQP10" s="11"/>
      <c r="OQQ10" s="11"/>
      <c r="OQR10" s="11"/>
      <c r="OQS10" s="11"/>
      <c r="OQT10" s="11"/>
      <c r="OQU10" s="11"/>
      <c r="OQV10" s="11"/>
      <c r="OQW10" s="11"/>
      <c r="OQX10" s="11"/>
      <c r="OQY10" s="11"/>
      <c r="OQZ10" s="11"/>
      <c r="ORA10" s="11"/>
      <c r="ORB10" s="11"/>
      <c r="ORC10" s="11"/>
      <c r="ORD10" s="11"/>
      <c r="ORE10" s="11"/>
      <c r="ORF10" s="11"/>
      <c r="ORG10" s="11"/>
      <c r="ORH10" s="11"/>
      <c r="ORI10" s="11"/>
      <c r="ORJ10" s="11"/>
      <c r="ORK10" s="11"/>
      <c r="ORL10" s="11"/>
      <c r="ORM10" s="11"/>
      <c r="ORN10" s="11"/>
      <c r="ORO10" s="11"/>
      <c r="ORP10" s="11"/>
      <c r="ORQ10" s="11"/>
      <c r="ORR10" s="11"/>
      <c r="ORS10" s="11"/>
      <c r="ORT10" s="11"/>
      <c r="ORU10" s="11"/>
      <c r="ORV10" s="11"/>
      <c r="ORW10" s="11"/>
      <c r="ORX10" s="11"/>
      <c r="ORY10" s="11"/>
      <c r="ORZ10" s="11"/>
      <c r="OSA10" s="11"/>
      <c r="OSB10" s="11"/>
      <c r="OSC10" s="11"/>
      <c r="OSD10" s="11"/>
      <c r="OSE10" s="11"/>
      <c r="OSF10" s="11"/>
      <c r="OSG10" s="11"/>
      <c r="OSH10" s="11"/>
      <c r="OSI10" s="11"/>
      <c r="OSJ10" s="11"/>
      <c r="OSK10" s="11"/>
      <c r="OSL10" s="11"/>
      <c r="OSM10" s="11"/>
      <c r="OSN10" s="11"/>
      <c r="OSO10" s="11"/>
      <c r="OSP10" s="11"/>
      <c r="OSQ10" s="11"/>
      <c r="OSR10" s="11"/>
      <c r="OSS10" s="11"/>
      <c r="OST10" s="11"/>
      <c r="OSU10" s="11"/>
      <c r="OSV10" s="11"/>
      <c r="OSW10" s="11"/>
      <c r="OSX10" s="11"/>
      <c r="OSY10" s="11"/>
      <c r="OSZ10" s="11"/>
      <c r="OTA10" s="11"/>
      <c r="OTB10" s="11"/>
      <c r="OTC10" s="11"/>
      <c r="OTD10" s="11"/>
      <c r="OTE10" s="11"/>
      <c r="OTF10" s="11"/>
      <c r="OTG10" s="11"/>
      <c r="OTH10" s="11"/>
      <c r="OTI10" s="11"/>
      <c r="OTJ10" s="11"/>
      <c r="OTK10" s="11"/>
      <c r="OTL10" s="11"/>
      <c r="OTM10" s="11"/>
      <c r="OTN10" s="11"/>
      <c r="OTO10" s="11"/>
      <c r="OTP10" s="11"/>
      <c r="OTQ10" s="11"/>
      <c r="OTR10" s="11"/>
      <c r="OTS10" s="11"/>
      <c r="OTT10" s="11"/>
      <c r="OTU10" s="11"/>
      <c r="OTV10" s="11"/>
      <c r="OTW10" s="11"/>
      <c r="OTX10" s="11"/>
      <c r="OTY10" s="11"/>
      <c r="OTZ10" s="11"/>
      <c r="OUA10" s="11"/>
      <c r="OUB10" s="11"/>
      <c r="OUC10" s="11"/>
      <c r="OUD10" s="11"/>
      <c r="OUE10" s="11"/>
      <c r="OUF10" s="11"/>
      <c r="OUG10" s="11"/>
      <c r="OUH10" s="11"/>
      <c r="OUI10" s="11"/>
      <c r="OUJ10" s="11"/>
      <c r="OUK10" s="11"/>
      <c r="OUL10" s="11"/>
      <c r="OUM10" s="11"/>
      <c r="OUN10" s="11"/>
      <c r="OUO10" s="11"/>
      <c r="OUP10" s="11"/>
      <c r="OUQ10" s="11"/>
      <c r="OUR10" s="11"/>
      <c r="OUS10" s="11"/>
      <c r="OUT10" s="11"/>
      <c r="OUU10" s="11"/>
      <c r="OUV10" s="11"/>
      <c r="OUW10" s="11"/>
      <c r="OUX10" s="11"/>
      <c r="OUY10" s="11"/>
      <c r="OUZ10" s="11"/>
      <c r="OVA10" s="11"/>
      <c r="OVB10" s="11"/>
      <c r="OVC10" s="11"/>
      <c r="OVD10" s="11"/>
      <c r="OVE10" s="11"/>
      <c r="OVF10" s="11"/>
      <c r="OVG10" s="11"/>
      <c r="OVH10" s="11"/>
      <c r="OVI10" s="11"/>
      <c r="OVJ10" s="11"/>
      <c r="OVK10" s="11"/>
      <c r="OVL10" s="11"/>
      <c r="OVM10" s="11"/>
      <c r="OVN10" s="11"/>
      <c r="OVO10" s="11"/>
      <c r="OVP10" s="11"/>
      <c r="OVQ10" s="11"/>
      <c r="OVR10" s="11"/>
      <c r="OVS10" s="11"/>
      <c r="OVT10" s="11"/>
      <c r="OVU10" s="11"/>
      <c r="OVV10" s="11"/>
      <c r="OVW10" s="11"/>
      <c r="OVX10" s="11"/>
      <c r="OVY10" s="11"/>
      <c r="OVZ10" s="11"/>
      <c r="OWA10" s="11"/>
      <c r="OWB10" s="11"/>
      <c r="OWC10" s="11"/>
      <c r="OWD10" s="11"/>
      <c r="OWE10" s="11"/>
      <c r="OWF10" s="11"/>
      <c r="OWG10" s="11"/>
      <c r="OWH10" s="11"/>
      <c r="OWI10" s="11"/>
      <c r="OWJ10" s="11"/>
      <c r="OWK10" s="11"/>
      <c r="OWL10" s="11"/>
      <c r="OWM10" s="11"/>
      <c r="OWN10" s="11"/>
      <c r="OWO10" s="11"/>
      <c r="OWP10" s="11"/>
      <c r="OWQ10" s="11"/>
      <c r="OWR10" s="11"/>
      <c r="OWS10" s="11"/>
      <c r="OWT10" s="11"/>
      <c r="OWU10" s="11"/>
      <c r="OWV10" s="11"/>
      <c r="OWW10" s="11"/>
      <c r="OWX10" s="11"/>
      <c r="OWY10" s="11"/>
      <c r="OWZ10" s="11"/>
      <c r="OXA10" s="11"/>
      <c r="OXB10" s="11"/>
      <c r="OXC10" s="11"/>
      <c r="OXD10" s="11"/>
      <c r="OXE10" s="11"/>
      <c r="OXF10" s="11"/>
      <c r="OXG10" s="11"/>
      <c r="OXH10" s="11"/>
      <c r="OXI10" s="11"/>
      <c r="OXJ10" s="11"/>
      <c r="OXK10" s="11"/>
      <c r="OXL10" s="11"/>
      <c r="OXM10" s="11"/>
      <c r="OXN10" s="11"/>
      <c r="OXO10" s="11"/>
      <c r="OXP10" s="11"/>
      <c r="OXQ10" s="11"/>
      <c r="OXR10" s="11"/>
      <c r="OXS10" s="11"/>
      <c r="OXT10" s="11"/>
      <c r="OXU10" s="11"/>
      <c r="OXV10" s="11"/>
      <c r="OXW10" s="11"/>
      <c r="OXX10" s="11"/>
      <c r="OXY10" s="11"/>
      <c r="OXZ10" s="11"/>
      <c r="OYA10" s="11"/>
      <c r="OYB10" s="11"/>
      <c r="OYC10" s="11"/>
      <c r="OYD10" s="11"/>
      <c r="OYE10" s="11"/>
      <c r="OYF10" s="11"/>
      <c r="OYG10" s="11"/>
      <c r="OYH10" s="11"/>
      <c r="OYI10" s="11"/>
      <c r="OYJ10" s="11"/>
      <c r="OYK10" s="11"/>
      <c r="OYL10" s="11"/>
      <c r="OYM10" s="11"/>
      <c r="OYN10" s="11"/>
      <c r="OYO10" s="11"/>
      <c r="OYP10" s="11"/>
      <c r="OYQ10" s="11"/>
      <c r="OYR10" s="11"/>
      <c r="OYS10" s="11"/>
      <c r="OYT10" s="11"/>
      <c r="OYU10" s="11"/>
      <c r="OYV10" s="11"/>
      <c r="OYW10" s="11"/>
      <c r="OYX10" s="11"/>
      <c r="OYY10" s="11"/>
      <c r="OYZ10" s="11"/>
      <c r="OZA10" s="11"/>
      <c r="OZB10" s="11"/>
      <c r="OZC10" s="11"/>
      <c r="OZD10" s="11"/>
      <c r="OZE10" s="11"/>
      <c r="OZF10" s="11"/>
      <c r="OZG10" s="11"/>
      <c r="OZH10" s="11"/>
      <c r="OZI10" s="11"/>
      <c r="OZJ10" s="11"/>
      <c r="OZK10" s="11"/>
      <c r="OZL10" s="11"/>
      <c r="OZM10" s="11"/>
      <c r="OZN10" s="11"/>
      <c r="OZO10" s="11"/>
      <c r="OZP10" s="11"/>
      <c r="OZQ10" s="11"/>
      <c r="OZR10" s="11"/>
      <c r="OZS10" s="11"/>
      <c r="OZT10" s="11"/>
      <c r="OZU10" s="11"/>
      <c r="OZV10" s="11"/>
      <c r="OZW10" s="11"/>
      <c r="OZX10" s="11"/>
      <c r="OZY10" s="11"/>
      <c r="OZZ10" s="11"/>
      <c r="PAA10" s="11"/>
      <c r="PAB10" s="11"/>
      <c r="PAC10" s="11"/>
      <c r="PAD10" s="11"/>
      <c r="PAE10" s="11"/>
      <c r="PAF10" s="11"/>
      <c r="PAG10" s="11"/>
      <c r="PAH10" s="11"/>
      <c r="PAI10" s="11"/>
      <c r="PAJ10" s="11"/>
      <c r="PAK10" s="11"/>
      <c r="PAL10" s="11"/>
      <c r="PAM10" s="11"/>
      <c r="PAN10" s="11"/>
      <c r="PAO10" s="11"/>
      <c r="PAP10" s="11"/>
      <c r="PAQ10" s="11"/>
      <c r="PAR10" s="11"/>
      <c r="PAS10" s="11"/>
      <c r="PAT10" s="11"/>
      <c r="PAU10" s="11"/>
      <c r="PAV10" s="11"/>
      <c r="PAW10" s="11"/>
      <c r="PAX10" s="11"/>
      <c r="PAY10" s="11"/>
      <c r="PAZ10" s="11"/>
      <c r="PBA10" s="11"/>
      <c r="PBB10" s="11"/>
      <c r="PBC10" s="11"/>
      <c r="PBD10" s="11"/>
      <c r="PBE10" s="11"/>
      <c r="PBF10" s="11"/>
      <c r="PBG10" s="11"/>
      <c r="PBH10" s="11"/>
      <c r="PBI10" s="11"/>
      <c r="PBJ10" s="11"/>
      <c r="PBK10" s="11"/>
      <c r="PBL10" s="11"/>
      <c r="PBM10" s="11"/>
      <c r="PBN10" s="11"/>
      <c r="PBO10" s="11"/>
      <c r="PBP10" s="11"/>
      <c r="PBQ10" s="11"/>
      <c r="PBR10" s="11"/>
      <c r="PBS10" s="11"/>
      <c r="PBT10" s="11"/>
      <c r="PBU10" s="11"/>
      <c r="PBV10" s="11"/>
      <c r="PBW10" s="11"/>
      <c r="PBX10" s="11"/>
      <c r="PBY10" s="11"/>
      <c r="PBZ10" s="11"/>
      <c r="PCA10" s="11"/>
      <c r="PCB10" s="11"/>
      <c r="PCC10" s="11"/>
      <c r="PCD10" s="11"/>
      <c r="PCE10" s="11"/>
      <c r="PCF10" s="11"/>
      <c r="PCG10" s="11"/>
      <c r="PCH10" s="11"/>
      <c r="PCI10" s="11"/>
      <c r="PCJ10" s="11"/>
      <c r="PCK10" s="11"/>
      <c r="PCL10" s="11"/>
      <c r="PCM10" s="11"/>
      <c r="PCN10" s="11"/>
      <c r="PCO10" s="11"/>
      <c r="PCP10" s="11"/>
      <c r="PCQ10" s="11"/>
      <c r="PCR10" s="11"/>
      <c r="PCS10" s="11"/>
      <c r="PCT10" s="11"/>
      <c r="PCU10" s="11"/>
      <c r="PCV10" s="11"/>
      <c r="PCW10" s="11"/>
      <c r="PCX10" s="11"/>
      <c r="PCY10" s="11"/>
      <c r="PCZ10" s="11"/>
      <c r="PDA10" s="11"/>
      <c r="PDB10" s="11"/>
      <c r="PDC10" s="11"/>
      <c r="PDD10" s="11"/>
      <c r="PDE10" s="11"/>
      <c r="PDF10" s="11"/>
      <c r="PDG10" s="11"/>
      <c r="PDH10" s="11"/>
      <c r="PDI10" s="11"/>
      <c r="PDJ10" s="11"/>
      <c r="PDK10" s="11"/>
      <c r="PDL10" s="11"/>
      <c r="PDM10" s="11"/>
      <c r="PDN10" s="11"/>
      <c r="PDO10" s="11"/>
      <c r="PDP10" s="11"/>
      <c r="PDQ10" s="11"/>
      <c r="PDR10" s="11"/>
      <c r="PDS10" s="11"/>
      <c r="PDT10" s="11"/>
      <c r="PDU10" s="11"/>
      <c r="PDV10" s="11"/>
      <c r="PDW10" s="11"/>
      <c r="PDX10" s="11"/>
      <c r="PDY10" s="11"/>
      <c r="PDZ10" s="11"/>
      <c r="PEA10" s="11"/>
      <c r="PEB10" s="11"/>
      <c r="PEC10" s="11"/>
      <c r="PED10" s="11"/>
      <c r="PEE10" s="11"/>
      <c r="PEF10" s="11"/>
      <c r="PEG10" s="11"/>
      <c r="PEH10" s="11"/>
      <c r="PEI10" s="11"/>
      <c r="PEJ10" s="11"/>
      <c r="PEK10" s="11"/>
      <c r="PEL10" s="11"/>
      <c r="PEM10" s="11"/>
      <c r="PEN10" s="11"/>
      <c r="PEO10" s="11"/>
      <c r="PEP10" s="11"/>
      <c r="PEQ10" s="11"/>
      <c r="PER10" s="11"/>
      <c r="PES10" s="11"/>
      <c r="PET10" s="11"/>
      <c r="PEU10" s="11"/>
      <c r="PEV10" s="11"/>
      <c r="PEW10" s="11"/>
      <c r="PEX10" s="11"/>
      <c r="PEY10" s="11"/>
      <c r="PEZ10" s="11"/>
      <c r="PFA10" s="11"/>
      <c r="PFB10" s="11"/>
      <c r="PFC10" s="11"/>
      <c r="PFD10" s="11"/>
      <c r="PFE10" s="11"/>
      <c r="PFF10" s="11"/>
      <c r="PFG10" s="11"/>
      <c r="PFH10" s="11"/>
      <c r="PFI10" s="11"/>
      <c r="PFJ10" s="11"/>
      <c r="PFK10" s="11"/>
      <c r="PFL10" s="11"/>
      <c r="PFM10" s="11"/>
      <c r="PFN10" s="11"/>
      <c r="PFO10" s="11"/>
      <c r="PFP10" s="11"/>
      <c r="PFQ10" s="11"/>
      <c r="PFR10" s="11"/>
      <c r="PFS10" s="11"/>
      <c r="PFT10" s="11"/>
      <c r="PFU10" s="11"/>
      <c r="PFV10" s="11"/>
      <c r="PFW10" s="11"/>
      <c r="PFX10" s="11"/>
      <c r="PFY10" s="11"/>
      <c r="PFZ10" s="11"/>
      <c r="PGA10" s="11"/>
      <c r="PGB10" s="11"/>
      <c r="PGC10" s="11"/>
      <c r="PGD10" s="11"/>
      <c r="PGE10" s="11"/>
      <c r="PGF10" s="11"/>
      <c r="PGG10" s="11"/>
      <c r="PGH10" s="11"/>
      <c r="PGI10" s="11"/>
      <c r="PGJ10" s="11"/>
      <c r="PGK10" s="11"/>
      <c r="PGL10" s="11"/>
      <c r="PGM10" s="11"/>
      <c r="PGN10" s="11"/>
      <c r="PGO10" s="11"/>
      <c r="PGP10" s="11"/>
      <c r="PGQ10" s="11"/>
      <c r="PGR10" s="11"/>
      <c r="PGS10" s="11"/>
      <c r="PGT10" s="11"/>
      <c r="PGU10" s="11"/>
      <c r="PGV10" s="11"/>
      <c r="PGW10" s="11"/>
      <c r="PGX10" s="11"/>
      <c r="PGY10" s="11"/>
      <c r="PGZ10" s="11"/>
      <c r="PHA10" s="11"/>
      <c r="PHB10" s="11"/>
      <c r="PHC10" s="11"/>
      <c r="PHD10" s="11"/>
      <c r="PHE10" s="11"/>
      <c r="PHF10" s="11"/>
      <c r="PHG10" s="11"/>
      <c r="PHH10" s="11"/>
      <c r="PHI10" s="11"/>
      <c r="PHJ10" s="11"/>
      <c r="PHK10" s="11"/>
      <c r="PHL10" s="11"/>
      <c r="PHM10" s="11"/>
      <c r="PHN10" s="11"/>
      <c r="PHO10" s="11"/>
      <c r="PHP10" s="11"/>
      <c r="PHQ10" s="11"/>
      <c r="PHR10" s="11"/>
      <c r="PHS10" s="11"/>
      <c r="PHT10" s="11"/>
      <c r="PHU10" s="11"/>
      <c r="PHV10" s="11"/>
      <c r="PHW10" s="11"/>
      <c r="PHX10" s="11"/>
      <c r="PHY10" s="11"/>
      <c r="PHZ10" s="11"/>
      <c r="PIA10" s="11"/>
      <c r="PIB10" s="11"/>
      <c r="PIC10" s="11"/>
      <c r="PID10" s="11"/>
      <c r="PIE10" s="11"/>
      <c r="PIF10" s="11"/>
      <c r="PIG10" s="11"/>
      <c r="PIH10" s="11"/>
      <c r="PII10" s="11"/>
      <c r="PIJ10" s="11"/>
      <c r="PIK10" s="11"/>
      <c r="PIL10" s="11"/>
      <c r="PIM10" s="11"/>
      <c r="PIN10" s="11"/>
      <c r="PIO10" s="11"/>
      <c r="PIP10" s="11"/>
      <c r="PIQ10" s="11"/>
      <c r="PIR10" s="11"/>
      <c r="PIS10" s="11"/>
      <c r="PIT10" s="11"/>
      <c r="PIU10" s="11"/>
      <c r="PIV10" s="11"/>
      <c r="PIW10" s="11"/>
      <c r="PIX10" s="11"/>
      <c r="PIY10" s="11"/>
      <c r="PIZ10" s="11"/>
      <c r="PJA10" s="11"/>
      <c r="PJB10" s="11"/>
      <c r="PJC10" s="11"/>
      <c r="PJD10" s="11"/>
      <c r="PJE10" s="11"/>
      <c r="PJF10" s="11"/>
      <c r="PJG10" s="11"/>
      <c r="PJH10" s="11"/>
      <c r="PJI10" s="11"/>
      <c r="PJJ10" s="11"/>
      <c r="PJK10" s="11"/>
      <c r="PJL10" s="11"/>
      <c r="PJM10" s="11"/>
      <c r="PJN10" s="11"/>
      <c r="PJO10" s="11"/>
      <c r="PJP10" s="11"/>
      <c r="PJQ10" s="11"/>
      <c r="PJR10" s="11"/>
      <c r="PJS10" s="11"/>
      <c r="PJT10" s="11"/>
      <c r="PJU10" s="11"/>
      <c r="PJV10" s="11"/>
      <c r="PJW10" s="11"/>
      <c r="PJX10" s="11"/>
      <c r="PJY10" s="11"/>
      <c r="PJZ10" s="11"/>
      <c r="PKA10" s="11"/>
      <c r="PKB10" s="11"/>
      <c r="PKC10" s="11"/>
      <c r="PKD10" s="11"/>
      <c r="PKE10" s="11"/>
      <c r="PKF10" s="11"/>
      <c r="PKG10" s="11"/>
      <c r="PKH10" s="11"/>
      <c r="PKI10" s="11"/>
      <c r="PKJ10" s="11"/>
      <c r="PKK10" s="11"/>
      <c r="PKL10" s="11"/>
      <c r="PKM10" s="11"/>
      <c r="PKN10" s="11"/>
      <c r="PKO10" s="11"/>
      <c r="PKP10" s="11"/>
      <c r="PKQ10" s="11"/>
      <c r="PKR10" s="11"/>
      <c r="PKS10" s="11"/>
      <c r="PKT10" s="11"/>
      <c r="PKU10" s="11"/>
      <c r="PKV10" s="11"/>
      <c r="PKW10" s="11"/>
      <c r="PKX10" s="11"/>
      <c r="PKY10" s="11"/>
      <c r="PKZ10" s="11"/>
      <c r="PLA10" s="11"/>
      <c r="PLB10" s="11"/>
      <c r="PLC10" s="11"/>
      <c r="PLD10" s="11"/>
      <c r="PLE10" s="11"/>
      <c r="PLF10" s="11"/>
      <c r="PLG10" s="11"/>
      <c r="PLH10" s="11"/>
      <c r="PLI10" s="11"/>
      <c r="PLJ10" s="11"/>
      <c r="PLK10" s="11"/>
      <c r="PLL10" s="11"/>
      <c r="PLM10" s="11"/>
      <c r="PLN10" s="11"/>
      <c r="PLO10" s="11"/>
      <c r="PLP10" s="11"/>
      <c r="PLQ10" s="11"/>
      <c r="PLR10" s="11"/>
      <c r="PLS10" s="11"/>
      <c r="PLT10" s="11"/>
      <c r="PLU10" s="11"/>
      <c r="PLV10" s="11"/>
      <c r="PLW10" s="11"/>
      <c r="PLX10" s="11"/>
      <c r="PLY10" s="11"/>
      <c r="PLZ10" s="11"/>
      <c r="PMA10" s="11"/>
      <c r="PMB10" s="11"/>
      <c r="PMC10" s="11"/>
      <c r="PMD10" s="11"/>
      <c r="PME10" s="11"/>
      <c r="PMF10" s="11"/>
      <c r="PMG10" s="11"/>
      <c r="PMH10" s="11"/>
      <c r="PMI10" s="11"/>
      <c r="PMJ10" s="11"/>
      <c r="PMK10" s="11"/>
      <c r="PML10" s="11"/>
      <c r="PMM10" s="11"/>
      <c r="PMN10" s="11"/>
      <c r="PMO10" s="11"/>
      <c r="PMP10" s="11"/>
      <c r="PMQ10" s="11"/>
      <c r="PMR10" s="11"/>
      <c r="PMS10" s="11"/>
      <c r="PMT10" s="11"/>
      <c r="PMU10" s="11"/>
      <c r="PMV10" s="11"/>
      <c r="PMW10" s="11"/>
      <c r="PMX10" s="11"/>
      <c r="PMY10" s="11"/>
      <c r="PMZ10" s="11"/>
      <c r="PNA10" s="11"/>
      <c r="PNB10" s="11"/>
      <c r="PNC10" s="11"/>
      <c r="PND10" s="11"/>
      <c r="PNE10" s="11"/>
      <c r="PNF10" s="11"/>
      <c r="PNG10" s="11"/>
      <c r="PNH10" s="11"/>
      <c r="PNI10" s="11"/>
      <c r="PNJ10" s="11"/>
      <c r="PNK10" s="11"/>
      <c r="PNL10" s="11"/>
      <c r="PNM10" s="11"/>
      <c r="PNN10" s="11"/>
      <c r="PNO10" s="11"/>
      <c r="PNP10" s="11"/>
      <c r="PNQ10" s="11"/>
      <c r="PNR10" s="11"/>
      <c r="PNS10" s="11"/>
      <c r="PNT10" s="11"/>
      <c r="PNU10" s="11"/>
      <c r="PNV10" s="11"/>
      <c r="PNW10" s="11"/>
      <c r="PNX10" s="11"/>
      <c r="PNY10" s="11"/>
      <c r="PNZ10" s="11"/>
      <c r="POA10" s="11"/>
      <c r="POB10" s="11"/>
      <c r="POC10" s="11"/>
      <c r="POD10" s="11"/>
      <c r="POE10" s="11"/>
      <c r="POF10" s="11"/>
      <c r="POG10" s="11"/>
      <c r="POH10" s="11"/>
      <c r="POI10" s="11"/>
      <c r="POJ10" s="11"/>
      <c r="POK10" s="11"/>
      <c r="POL10" s="11"/>
      <c r="POM10" s="11"/>
      <c r="PON10" s="11"/>
      <c r="POO10" s="11"/>
      <c r="POP10" s="11"/>
      <c r="POQ10" s="11"/>
      <c r="POR10" s="11"/>
      <c r="POS10" s="11"/>
      <c r="POT10" s="11"/>
      <c r="POU10" s="11"/>
      <c r="POV10" s="11"/>
      <c r="POW10" s="11"/>
      <c r="POX10" s="11"/>
      <c r="POY10" s="11"/>
      <c r="POZ10" s="11"/>
      <c r="PPA10" s="11"/>
      <c r="PPB10" s="11"/>
      <c r="PPC10" s="11"/>
      <c r="PPD10" s="11"/>
      <c r="PPE10" s="11"/>
      <c r="PPF10" s="11"/>
      <c r="PPG10" s="11"/>
      <c r="PPH10" s="11"/>
      <c r="PPI10" s="11"/>
      <c r="PPJ10" s="11"/>
      <c r="PPK10" s="11"/>
      <c r="PPL10" s="11"/>
      <c r="PPM10" s="11"/>
      <c r="PPN10" s="11"/>
      <c r="PPO10" s="11"/>
      <c r="PPP10" s="11"/>
      <c r="PPQ10" s="11"/>
      <c r="PPR10" s="11"/>
      <c r="PPS10" s="11"/>
      <c r="PPT10" s="11"/>
      <c r="PPU10" s="11"/>
      <c r="PPV10" s="11"/>
      <c r="PPW10" s="11"/>
      <c r="PPX10" s="11"/>
      <c r="PPY10" s="11"/>
      <c r="PPZ10" s="11"/>
      <c r="PQA10" s="11"/>
      <c r="PQB10" s="11"/>
      <c r="PQC10" s="11"/>
      <c r="PQD10" s="11"/>
      <c r="PQE10" s="11"/>
      <c r="PQF10" s="11"/>
      <c r="PQG10" s="11"/>
      <c r="PQH10" s="11"/>
      <c r="PQI10" s="11"/>
      <c r="PQJ10" s="11"/>
      <c r="PQK10" s="11"/>
      <c r="PQL10" s="11"/>
      <c r="PQM10" s="11"/>
      <c r="PQN10" s="11"/>
      <c r="PQO10" s="11"/>
      <c r="PQP10" s="11"/>
      <c r="PQQ10" s="11"/>
      <c r="PQR10" s="11"/>
      <c r="PQS10" s="11"/>
      <c r="PQT10" s="11"/>
      <c r="PQU10" s="11"/>
      <c r="PQV10" s="11"/>
      <c r="PQW10" s="11"/>
      <c r="PQX10" s="11"/>
      <c r="PQY10" s="11"/>
      <c r="PQZ10" s="11"/>
      <c r="PRA10" s="11"/>
      <c r="PRB10" s="11"/>
      <c r="PRC10" s="11"/>
      <c r="PRD10" s="11"/>
      <c r="PRE10" s="11"/>
      <c r="PRF10" s="11"/>
      <c r="PRG10" s="11"/>
      <c r="PRH10" s="11"/>
      <c r="PRI10" s="11"/>
      <c r="PRJ10" s="11"/>
      <c r="PRK10" s="11"/>
      <c r="PRL10" s="11"/>
      <c r="PRM10" s="11"/>
      <c r="PRN10" s="11"/>
      <c r="PRO10" s="11"/>
      <c r="PRP10" s="11"/>
      <c r="PRQ10" s="11"/>
      <c r="PRR10" s="11"/>
      <c r="PRS10" s="11"/>
      <c r="PRT10" s="11"/>
      <c r="PRU10" s="11"/>
      <c r="PRV10" s="11"/>
      <c r="PRW10" s="11"/>
      <c r="PRX10" s="11"/>
      <c r="PRY10" s="11"/>
      <c r="PRZ10" s="11"/>
      <c r="PSA10" s="11"/>
      <c r="PSB10" s="11"/>
      <c r="PSC10" s="11"/>
      <c r="PSD10" s="11"/>
      <c r="PSE10" s="11"/>
      <c r="PSF10" s="11"/>
      <c r="PSG10" s="11"/>
      <c r="PSH10" s="11"/>
      <c r="PSI10" s="11"/>
      <c r="PSJ10" s="11"/>
      <c r="PSK10" s="11"/>
      <c r="PSL10" s="11"/>
      <c r="PSM10" s="11"/>
      <c r="PSN10" s="11"/>
      <c r="PSO10" s="11"/>
      <c r="PSP10" s="11"/>
      <c r="PSQ10" s="11"/>
      <c r="PSR10" s="11"/>
      <c r="PSS10" s="11"/>
      <c r="PST10" s="11"/>
      <c r="PSU10" s="11"/>
      <c r="PSV10" s="11"/>
      <c r="PSW10" s="11"/>
      <c r="PSX10" s="11"/>
      <c r="PSY10" s="11"/>
      <c r="PSZ10" s="11"/>
      <c r="PTA10" s="11"/>
      <c r="PTB10" s="11"/>
      <c r="PTC10" s="11"/>
      <c r="PTD10" s="11"/>
      <c r="PTE10" s="11"/>
      <c r="PTF10" s="11"/>
      <c r="PTG10" s="11"/>
      <c r="PTH10" s="11"/>
      <c r="PTI10" s="11"/>
      <c r="PTJ10" s="11"/>
      <c r="PTK10" s="11"/>
      <c r="PTL10" s="11"/>
      <c r="PTM10" s="11"/>
      <c r="PTN10" s="11"/>
      <c r="PTO10" s="11"/>
      <c r="PTP10" s="11"/>
      <c r="PTQ10" s="11"/>
      <c r="PTR10" s="11"/>
      <c r="PTS10" s="11"/>
      <c r="PTT10" s="11"/>
      <c r="PTU10" s="11"/>
      <c r="PTV10" s="11"/>
      <c r="PTW10" s="11"/>
      <c r="PTX10" s="11"/>
      <c r="PTY10" s="11"/>
      <c r="PTZ10" s="11"/>
      <c r="PUA10" s="11"/>
      <c r="PUB10" s="11"/>
      <c r="PUC10" s="11"/>
      <c r="PUD10" s="11"/>
      <c r="PUE10" s="11"/>
      <c r="PUF10" s="11"/>
      <c r="PUG10" s="11"/>
      <c r="PUH10" s="11"/>
      <c r="PUI10" s="11"/>
      <c r="PUJ10" s="11"/>
      <c r="PUK10" s="11"/>
      <c r="PUL10" s="11"/>
      <c r="PUM10" s="11"/>
      <c r="PUN10" s="11"/>
      <c r="PUO10" s="11"/>
      <c r="PUP10" s="11"/>
      <c r="PUQ10" s="11"/>
      <c r="PUR10" s="11"/>
      <c r="PUS10" s="11"/>
      <c r="PUT10" s="11"/>
      <c r="PUU10" s="11"/>
      <c r="PUV10" s="11"/>
      <c r="PUW10" s="11"/>
      <c r="PUX10" s="11"/>
      <c r="PUY10" s="11"/>
      <c r="PUZ10" s="11"/>
      <c r="PVA10" s="11"/>
      <c r="PVB10" s="11"/>
      <c r="PVC10" s="11"/>
      <c r="PVD10" s="11"/>
      <c r="PVE10" s="11"/>
      <c r="PVF10" s="11"/>
      <c r="PVG10" s="11"/>
      <c r="PVH10" s="11"/>
      <c r="PVI10" s="11"/>
      <c r="PVJ10" s="11"/>
      <c r="PVK10" s="11"/>
      <c r="PVL10" s="11"/>
      <c r="PVM10" s="11"/>
      <c r="PVN10" s="11"/>
      <c r="PVO10" s="11"/>
      <c r="PVP10" s="11"/>
      <c r="PVQ10" s="11"/>
      <c r="PVR10" s="11"/>
      <c r="PVS10" s="11"/>
      <c r="PVT10" s="11"/>
      <c r="PVU10" s="11"/>
      <c r="PVV10" s="11"/>
      <c r="PVW10" s="11"/>
      <c r="PVX10" s="11"/>
      <c r="PVY10" s="11"/>
      <c r="PVZ10" s="11"/>
      <c r="PWA10" s="11"/>
      <c r="PWB10" s="11"/>
      <c r="PWC10" s="11"/>
      <c r="PWD10" s="11"/>
      <c r="PWE10" s="11"/>
      <c r="PWF10" s="11"/>
      <c r="PWG10" s="11"/>
      <c r="PWH10" s="11"/>
      <c r="PWI10" s="11"/>
      <c r="PWJ10" s="11"/>
      <c r="PWK10" s="11"/>
      <c r="PWL10" s="11"/>
      <c r="PWM10" s="11"/>
      <c r="PWN10" s="11"/>
      <c r="PWO10" s="11"/>
      <c r="PWP10" s="11"/>
      <c r="PWQ10" s="11"/>
      <c r="PWR10" s="11"/>
      <c r="PWS10" s="11"/>
      <c r="PWT10" s="11"/>
      <c r="PWU10" s="11"/>
      <c r="PWV10" s="11"/>
      <c r="PWW10" s="11"/>
      <c r="PWX10" s="11"/>
      <c r="PWY10" s="11"/>
      <c r="PWZ10" s="11"/>
      <c r="PXA10" s="11"/>
      <c r="PXB10" s="11"/>
      <c r="PXC10" s="11"/>
      <c r="PXD10" s="11"/>
      <c r="PXE10" s="11"/>
      <c r="PXF10" s="11"/>
      <c r="PXG10" s="11"/>
      <c r="PXH10" s="11"/>
      <c r="PXI10" s="11"/>
      <c r="PXJ10" s="11"/>
      <c r="PXK10" s="11"/>
      <c r="PXL10" s="11"/>
      <c r="PXM10" s="11"/>
      <c r="PXN10" s="11"/>
      <c r="PXO10" s="11"/>
      <c r="PXP10" s="11"/>
      <c r="PXQ10" s="11"/>
      <c r="PXR10" s="11"/>
      <c r="PXS10" s="11"/>
      <c r="PXT10" s="11"/>
      <c r="PXU10" s="11"/>
      <c r="PXV10" s="11"/>
      <c r="PXW10" s="11"/>
      <c r="PXX10" s="11"/>
      <c r="PXY10" s="11"/>
      <c r="PXZ10" s="11"/>
      <c r="PYA10" s="11"/>
      <c r="PYB10" s="11"/>
      <c r="PYC10" s="11"/>
      <c r="PYD10" s="11"/>
      <c r="PYE10" s="11"/>
      <c r="PYF10" s="11"/>
      <c r="PYG10" s="11"/>
      <c r="PYH10" s="11"/>
      <c r="PYI10" s="11"/>
      <c r="PYJ10" s="11"/>
      <c r="PYK10" s="11"/>
      <c r="PYL10" s="11"/>
      <c r="PYM10" s="11"/>
      <c r="PYN10" s="11"/>
      <c r="PYO10" s="11"/>
      <c r="PYP10" s="11"/>
      <c r="PYQ10" s="11"/>
      <c r="PYR10" s="11"/>
      <c r="PYS10" s="11"/>
      <c r="PYT10" s="11"/>
      <c r="PYU10" s="11"/>
      <c r="PYV10" s="11"/>
      <c r="PYW10" s="11"/>
      <c r="PYX10" s="11"/>
      <c r="PYY10" s="11"/>
      <c r="PYZ10" s="11"/>
      <c r="PZA10" s="11"/>
      <c r="PZB10" s="11"/>
      <c r="PZC10" s="11"/>
      <c r="PZD10" s="11"/>
      <c r="PZE10" s="11"/>
      <c r="PZF10" s="11"/>
      <c r="PZG10" s="11"/>
      <c r="PZH10" s="11"/>
      <c r="PZI10" s="11"/>
      <c r="PZJ10" s="11"/>
      <c r="PZK10" s="11"/>
      <c r="PZL10" s="11"/>
      <c r="PZM10" s="11"/>
      <c r="PZN10" s="11"/>
      <c r="PZO10" s="11"/>
      <c r="PZP10" s="11"/>
      <c r="PZQ10" s="11"/>
      <c r="PZR10" s="11"/>
      <c r="PZS10" s="11"/>
      <c r="PZT10" s="11"/>
      <c r="PZU10" s="11"/>
      <c r="PZV10" s="11"/>
      <c r="PZW10" s="11"/>
      <c r="PZX10" s="11"/>
      <c r="PZY10" s="11"/>
      <c r="PZZ10" s="11"/>
      <c r="QAA10" s="11"/>
      <c r="QAB10" s="11"/>
      <c r="QAC10" s="11"/>
      <c r="QAD10" s="11"/>
      <c r="QAE10" s="11"/>
      <c r="QAF10" s="11"/>
      <c r="QAG10" s="11"/>
      <c r="QAH10" s="11"/>
      <c r="QAI10" s="11"/>
      <c r="QAJ10" s="11"/>
      <c r="QAK10" s="11"/>
      <c r="QAL10" s="11"/>
      <c r="QAM10" s="11"/>
      <c r="QAN10" s="11"/>
      <c r="QAO10" s="11"/>
      <c r="QAP10" s="11"/>
      <c r="QAQ10" s="11"/>
      <c r="QAR10" s="11"/>
      <c r="QAS10" s="11"/>
      <c r="QAT10" s="11"/>
      <c r="QAU10" s="11"/>
      <c r="QAV10" s="11"/>
      <c r="QAW10" s="11"/>
      <c r="QAX10" s="11"/>
      <c r="QAY10" s="11"/>
      <c r="QAZ10" s="11"/>
      <c r="QBA10" s="11"/>
      <c r="QBB10" s="11"/>
      <c r="QBC10" s="11"/>
      <c r="QBD10" s="11"/>
      <c r="QBE10" s="11"/>
      <c r="QBF10" s="11"/>
      <c r="QBG10" s="11"/>
      <c r="QBH10" s="11"/>
      <c r="QBI10" s="11"/>
      <c r="QBJ10" s="11"/>
      <c r="QBK10" s="11"/>
      <c r="QBL10" s="11"/>
      <c r="QBM10" s="11"/>
      <c r="QBN10" s="11"/>
      <c r="QBO10" s="11"/>
      <c r="QBP10" s="11"/>
      <c r="QBQ10" s="11"/>
      <c r="QBR10" s="11"/>
      <c r="QBS10" s="11"/>
      <c r="QBT10" s="11"/>
      <c r="QBU10" s="11"/>
      <c r="QBV10" s="11"/>
      <c r="QBW10" s="11"/>
      <c r="QBX10" s="11"/>
      <c r="QBY10" s="11"/>
      <c r="QBZ10" s="11"/>
      <c r="QCA10" s="11"/>
      <c r="QCB10" s="11"/>
      <c r="QCC10" s="11"/>
      <c r="QCD10" s="11"/>
      <c r="QCE10" s="11"/>
      <c r="QCF10" s="11"/>
      <c r="QCG10" s="11"/>
      <c r="QCH10" s="11"/>
      <c r="QCI10" s="11"/>
      <c r="QCJ10" s="11"/>
      <c r="QCK10" s="11"/>
      <c r="QCL10" s="11"/>
      <c r="QCM10" s="11"/>
      <c r="QCN10" s="11"/>
      <c r="QCO10" s="11"/>
      <c r="QCP10" s="11"/>
      <c r="QCQ10" s="11"/>
      <c r="QCR10" s="11"/>
      <c r="QCS10" s="11"/>
      <c r="QCT10" s="11"/>
      <c r="QCU10" s="11"/>
      <c r="QCV10" s="11"/>
      <c r="QCW10" s="11"/>
      <c r="QCX10" s="11"/>
      <c r="QCY10" s="11"/>
      <c r="QCZ10" s="11"/>
      <c r="QDA10" s="11"/>
      <c r="QDB10" s="11"/>
      <c r="QDC10" s="11"/>
      <c r="QDD10" s="11"/>
      <c r="QDE10" s="11"/>
      <c r="QDF10" s="11"/>
      <c r="QDG10" s="11"/>
      <c r="QDH10" s="11"/>
      <c r="QDI10" s="11"/>
      <c r="QDJ10" s="11"/>
      <c r="QDK10" s="11"/>
      <c r="QDL10" s="11"/>
      <c r="QDM10" s="11"/>
      <c r="QDN10" s="11"/>
      <c r="QDO10" s="11"/>
      <c r="QDP10" s="11"/>
      <c r="QDQ10" s="11"/>
      <c r="QDR10" s="11"/>
      <c r="QDS10" s="11"/>
      <c r="QDT10" s="11"/>
      <c r="QDU10" s="11"/>
      <c r="QDV10" s="11"/>
      <c r="QDW10" s="11"/>
      <c r="QDX10" s="11"/>
      <c r="QDY10" s="11"/>
      <c r="QDZ10" s="11"/>
      <c r="QEA10" s="11"/>
      <c r="QEB10" s="11"/>
      <c r="QEC10" s="11"/>
      <c r="QED10" s="11"/>
      <c r="QEE10" s="11"/>
      <c r="QEF10" s="11"/>
      <c r="QEG10" s="11"/>
      <c r="QEH10" s="11"/>
      <c r="QEI10" s="11"/>
      <c r="QEJ10" s="11"/>
      <c r="QEK10" s="11"/>
      <c r="QEL10" s="11"/>
      <c r="QEM10" s="11"/>
      <c r="QEN10" s="11"/>
      <c r="QEO10" s="11"/>
      <c r="QEP10" s="11"/>
      <c r="QEQ10" s="11"/>
      <c r="QER10" s="11"/>
      <c r="QES10" s="11"/>
      <c r="QET10" s="11"/>
      <c r="QEU10" s="11"/>
      <c r="QEV10" s="11"/>
      <c r="QEW10" s="11"/>
      <c r="QEX10" s="11"/>
      <c r="QEY10" s="11"/>
      <c r="QEZ10" s="11"/>
      <c r="QFA10" s="11"/>
      <c r="QFB10" s="11"/>
      <c r="QFC10" s="11"/>
      <c r="QFD10" s="11"/>
      <c r="QFE10" s="11"/>
      <c r="QFF10" s="11"/>
      <c r="QFG10" s="11"/>
      <c r="QFH10" s="11"/>
      <c r="QFI10" s="11"/>
      <c r="QFJ10" s="11"/>
      <c r="QFK10" s="11"/>
      <c r="QFL10" s="11"/>
      <c r="QFM10" s="11"/>
      <c r="QFN10" s="11"/>
      <c r="QFO10" s="11"/>
      <c r="QFP10" s="11"/>
      <c r="QFQ10" s="11"/>
      <c r="QFR10" s="11"/>
      <c r="QFS10" s="11"/>
      <c r="QFT10" s="11"/>
      <c r="QFU10" s="11"/>
      <c r="QFV10" s="11"/>
      <c r="QFW10" s="11"/>
      <c r="QFX10" s="11"/>
      <c r="QFY10" s="11"/>
      <c r="QFZ10" s="11"/>
      <c r="QGA10" s="11"/>
      <c r="QGB10" s="11"/>
      <c r="QGC10" s="11"/>
      <c r="QGD10" s="11"/>
      <c r="QGE10" s="11"/>
      <c r="QGF10" s="11"/>
      <c r="QGG10" s="11"/>
      <c r="QGH10" s="11"/>
      <c r="QGI10" s="11"/>
      <c r="QGJ10" s="11"/>
      <c r="QGK10" s="11"/>
      <c r="QGL10" s="11"/>
      <c r="QGM10" s="11"/>
      <c r="QGN10" s="11"/>
      <c r="QGO10" s="11"/>
      <c r="QGP10" s="11"/>
      <c r="QGQ10" s="11"/>
      <c r="QGR10" s="11"/>
      <c r="QGS10" s="11"/>
      <c r="QGT10" s="11"/>
      <c r="QGU10" s="11"/>
      <c r="QGV10" s="11"/>
      <c r="QGW10" s="11"/>
      <c r="QGX10" s="11"/>
      <c r="QGY10" s="11"/>
      <c r="QGZ10" s="11"/>
      <c r="QHA10" s="11"/>
      <c r="QHB10" s="11"/>
      <c r="QHC10" s="11"/>
      <c r="QHD10" s="11"/>
      <c r="QHE10" s="11"/>
      <c r="QHF10" s="11"/>
      <c r="QHG10" s="11"/>
      <c r="QHH10" s="11"/>
      <c r="QHI10" s="11"/>
      <c r="QHJ10" s="11"/>
      <c r="QHK10" s="11"/>
      <c r="QHL10" s="11"/>
      <c r="QHM10" s="11"/>
      <c r="QHN10" s="11"/>
      <c r="QHO10" s="11"/>
      <c r="QHP10" s="11"/>
      <c r="QHQ10" s="11"/>
      <c r="QHR10" s="11"/>
      <c r="QHS10" s="11"/>
      <c r="QHT10" s="11"/>
      <c r="QHU10" s="11"/>
      <c r="QHV10" s="11"/>
      <c r="QHW10" s="11"/>
      <c r="QHX10" s="11"/>
      <c r="QHY10" s="11"/>
      <c r="QHZ10" s="11"/>
      <c r="QIA10" s="11"/>
      <c r="QIB10" s="11"/>
      <c r="QIC10" s="11"/>
      <c r="QID10" s="11"/>
      <c r="QIE10" s="11"/>
      <c r="QIF10" s="11"/>
      <c r="QIG10" s="11"/>
      <c r="QIH10" s="11"/>
      <c r="QII10" s="11"/>
      <c r="QIJ10" s="11"/>
      <c r="QIK10" s="11"/>
      <c r="QIL10" s="11"/>
      <c r="QIM10" s="11"/>
      <c r="QIN10" s="11"/>
      <c r="QIO10" s="11"/>
      <c r="QIP10" s="11"/>
      <c r="QIQ10" s="11"/>
      <c r="QIR10" s="11"/>
      <c r="QIS10" s="11"/>
      <c r="QIT10" s="11"/>
      <c r="QIU10" s="11"/>
      <c r="QIV10" s="11"/>
      <c r="QIW10" s="11"/>
      <c r="QIX10" s="11"/>
      <c r="QIY10" s="11"/>
      <c r="QIZ10" s="11"/>
      <c r="QJA10" s="11"/>
      <c r="QJB10" s="11"/>
      <c r="QJC10" s="11"/>
      <c r="QJD10" s="11"/>
      <c r="QJE10" s="11"/>
      <c r="QJF10" s="11"/>
      <c r="QJG10" s="11"/>
      <c r="QJH10" s="11"/>
      <c r="QJI10" s="11"/>
      <c r="QJJ10" s="11"/>
      <c r="QJK10" s="11"/>
      <c r="QJL10" s="11"/>
      <c r="QJM10" s="11"/>
      <c r="QJN10" s="11"/>
      <c r="QJO10" s="11"/>
      <c r="QJP10" s="11"/>
      <c r="QJQ10" s="11"/>
      <c r="QJR10" s="11"/>
      <c r="QJS10" s="11"/>
      <c r="QJT10" s="11"/>
      <c r="QJU10" s="11"/>
      <c r="QJV10" s="11"/>
      <c r="QJW10" s="11"/>
      <c r="QJX10" s="11"/>
      <c r="QJY10" s="11"/>
      <c r="QJZ10" s="11"/>
      <c r="QKA10" s="11"/>
      <c r="QKB10" s="11"/>
      <c r="QKC10" s="11"/>
      <c r="QKD10" s="11"/>
      <c r="QKE10" s="11"/>
      <c r="QKF10" s="11"/>
      <c r="QKG10" s="11"/>
      <c r="QKH10" s="11"/>
      <c r="QKI10" s="11"/>
      <c r="QKJ10" s="11"/>
      <c r="QKK10" s="11"/>
      <c r="QKL10" s="11"/>
      <c r="QKM10" s="11"/>
      <c r="QKN10" s="11"/>
      <c r="QKO10" s="11"/>
      <c r="QKP10" s="11"/>
      <c r="QKQ10" s="11"/>
      <c r="QKR10" s="11"/>
      <c r="QKS10" s="11"/>
      <c r="QKT10" s="11"/>
      <c r="QKU10" s="11"/>
      <c r="QKV10" s="11"/>
      <c r="QKW10" s="11"/>
      <c r="QKX10" s="11"/>
      <c r="QKY10" s="11"/>
      <c r="QKZ10" s="11"/>
      <c r="QLA10" s="11"/>
      <c r="QLB10" s="11"/>
      <c r="QLC10" s="11"/>
      <c r="QLD10" s="11"/>
      <c r="QLE10" s="11"/>
      <c r="QLF10" s="11"/>
      <c r="QLG10" s="11"/>
      <c r="QLH10" s="11"/>
      <c r="QLI10" s="11"/>
      <c r="QLJ10" s="11"/>
      <c r="QLK10" s="11"/>
      <c r="QLL10" s="11"/>
      <c r="QLM10" s="11"/>
      <c r="QLN10" s="11"/>
      <c r="QLO10" s="11"/>
      <c r="QLP10" s="11"/>
      <c r="QLQ10" s="11"/>
      <c r="QLR10" s="11"/>
      <c r="QLS10" s="11"/>
      <c r="QLT10" s="11"/>
      <c r="QLU10" s="11"/>
      <c r="QLV10" s="11"/>
      <c r="QLW10" s="11"/>
      <c r="QLX10" s="11"/>
      <c r="QLY10" s="11"/>
      <c r="QLZ10" s="11"/>
      <c r="QMA10" s="11"/>
      <c r="QMB10" s="11"/>
      <c r="QMC10" s="11"/>
      <c r="QMD10" s="11"/>
      <c r="QME10" s="11"/>
      <c r="QMF10" s="11"/>
      <c r="QMG10" s="11"/>
      <c r="QMH10" s="11"/>
      <c r="QMI10" s="11"/>
      <c r="QMJ10" s="11"/>
      <c r="QMK10" s="11"/>
      <c r="QML10" s="11"/>
      <c r="QMM10" s="11"/>
      <c r="QMN10" s="11"/>
      <c r="QMO10" s="11"/>
      <c r="QMP10" s="11"/>
      <c r="QMQ10" s="11"/>
      <c r="QMR10" s="11"/>
      <c r="QMS10" s="11"/>
      <c r="QMT10" s="11"/>
      <c r="QMU10" s="11"/>
      <c r="QMV10" s="11"/>
      <c r="QMW10" s="11"/>
      <c r="QMX10" s="11"/>
      <c r="QMY10" s="11"/>
      <c r="QMZ10" s="11"/>
      <c r="QNA10" s="11"/>
      <c r="QNB10" s="11"/>
      <c r="QNC10" s="11"/>
      <c r="QND10" s="11"/>
      <c r="QNE10" s="11"/>
      <c r="QNF10" s="11"/>
      <c r="QNG10" s="11"/>
      <c r="QNH10" s="11"/>
      <c r="QNI10" s="11"/>
      <c r="QNJ10" s="11"/>
      <c r="QNK10" s="11"/>
      <c r="QNL10" s="11"/>
      <c r="QNM10" s="11"/>
      <c r="QNN10" s="11"/>
      <c r="QNO10" s="11"/>
      <c r="QNP10" s="11"/>
      <c r="QNQ10" s="11"/>
      <c r="QNR10" s="11"/>
      <c r="QNS10" s="11"/>
      <c r="QNT10" s="11"/>
      <c r="QNU10" s="11"/>
      <c r="QNV10" s="11"/>
      <c r="QNW10" s="11"/>
      <c r="QNX10" s="11"/>
      <c r="QNY10" s="11"/>
      <c r="QNZ10" s="11"/>
      <c r="QOA10" s="11"/>
      <c r="QOB10" s="11"/>
      <c r="QOC10" s="11"/>
      <c r="QOD10" s="11"/>
      <c r="QOE10" s="11"/>
      <c r="QOF10" s="11"/>
      <c r="QOG10" s="11"/>
      <c r="QOH10" s="11"/>
      <c r="QOI10" s="11"/>
      <c r="QOJ10" s="11"/>
      <c r="QOK10" s="11"/>
      <c r="QOL10" s="11"/>
      <c r="QOM10" s="11"/>
      <c r="QON10" s="11"/>
      <c r="QOO10" s="11"/>
      <c r="QOP10" s="11"/>
      <c r="QOQ10" s="11"/>
      <c r="QOR10" s="11"/>
      <c r="QOS10" s="11"/>
      <c r="QOT10" s="11"/>
      <c r="QOU10" s="11"/>
      <c r="QOV10" s="11"/>
      <c r="QOW10" s="11"/>
      <c r="QOX10" s="11"/>
      <c r="QOY10" s="11"/>
      <c r="QOZ10" s="11"/>
      <c r="QPA10" s="11"/>
      <c r="QPB10" s="11"/>
      <c r="QPC10" s="11"/>
      <c r="QPD10" s="11"/>
      <c r="QPE10" s="11"/>
      <c r="QPF10" s="11"/>
      <c r="QPG10" s="11"/>
      <c r="QPH10" s="11"/>
      <c r="QPI10" s="11"/>
      <c r="QPJ10" s="11"/>
      <c r="QPK10" s="11"/>
      <c r="QPL10" s="11"/>
      <c r="QPM10" s="11"/>
      <c r="QPN10" s="11"/>
      <c r="QPO10" s="11"/>
      <c r="QPP10" s="11"/>
      <c r="QPQ10" s="11"/>
      <c r="QPR10" s="11"/>
      <c r="QPS10" s="11"/>
      <c r="QPT10" s="11"/>
      <c r="QPU10" s="11"/>
      <c r="QPV10" s="11"/>
      <c r="QPW10" s="11"/>
      <c r="QPX10" s="11"/>
      <c r="QPY10" s="11"/>
      <c r="QPZ10" s="11"/>
      <c r="QQA10" s="11"/>
      <c r="QQB10" s="11"/>
      <c r="QQC10" s="11"/>
      <c r="QQD10" s="11"/>
      <c r="QQE10" s="11"/>
      <c r="QQF10" s="11"/>
      <c r="QQG10" s="11"/>
      <c r="QQH10" s="11"/>
      <c r="QQI10" s="11"/>
      <c r="QQJ10" s="11"/>
      <c r="QQK10" s="11"/>
      <c r="QQL10" s="11"/>
      <c r="QQM10" s="11"/>
      <c r="QQN10" s="11"/>
      <c r="QQO10" s="11"/>
      <c r="QQP10" s="11"/>
      <c r="QQQ10" s="11"/>
      <c r="QQR10" s="11"/>
      <c r="QQS10" s="11"/>
      <c r="QQT10" s="11"/>
      <c r="QQU10" s="11"/>
      <c r="QQV10" s="11"/>
      <c r="QQW10" s="11"/>
      <c r="QQX10" s="11"/>
      <c r="QQY10" s="11"/>
      <c r="QQZ10" s="11"/>
      <c r="QRA10" s="11"/>
      <c r="QRB10" s="11"/>
      <c r="QRC10" s="11"/>
      <c r="QRD10" s="11"/>
      <c r="QRE10" s="11"/>
      <c r="QRF10" s="11"/>
      <c r="QRG10" s="11"/>
      <c r="QRH10" s="11"/>
      <c r="QRI10" s="11"/>
      <c r="QRJ10" s="11"/>
      <c r="QRK10" s="11"/>
      <c r="QRL10" s="11"/>
      <c r="QRM10" s="11"/>
      <c r="QRN10" s="11"/>
      <c r="QRO10" s="11"/>
      <c r="QRP10" s="11"/>
      <c r="QRQ10" s="11"/>
      <c r="QRR10" s="11"/>
      <c r="QRS10" s="11"/>
      <c r="QRT10" s="11"/>
      <c r="QRU10" s="11"/>
      <c r="QRV10" s="11"/>
      <c r="QRW10" s="11"/>
      <c r="QRX10" s="11"/>
      <c r="QRY10" s="11"/>
      <c r="QRZ10" s="11"/>
      <c r="QSA10" s="11"/>
      <c r="QSB10" s="11"/>
      <c r="QSC10" s="11"/>
      <c r="QSD10" s="11"/>
      <c r="QSE10" s="11"/>
      <c r="QSF10" s="11"/>
      <c r="QSG10" s="11"/>
      <c r="QSH10" s="11"/>
      <c r="QSI10" s="11"/>
      <c r="QSJ10" s="11"/>
      <c r="QSK10" s="11"/>
      <c r="QSL10" s="11"/>
      <c r="QSM10" s="11"/>
      <c r="QSN10" s="11"/>
      <c r="QSO10" s="11"/>
      <c r="QSP10" s="11"/>
      <c r="QSQ10" s="11"/>
      <c r="QSR10" s="11"/>
      <c r="QSS10" s="11"/>
      <c r="QST10" s="11"/>
      <c r="QSU10" s="11"/>
      <c r="QSV10" s="11"/>
      <c r="QSW10" s="11"/>
      <c r="QSX10" s="11"/>
      <c r="QSY10" s="11"/>
      <c r="QSZ10" s="11"/>
      <c r="QTA10" s="11"/>
      <c r="QTB10" s="11"/>
      <c r="QTC10" s="11"/>
      <c r="QTD10" s="11"/>
      <c r="QTE10" s="11"/>
      <c r="QTF10" s="11"/>
      <c r="QTG10" s="11"/>
      <c r="QTH10" s="11"/>
      <c r="QTI10" s="11"/>
      <c r="QTJ10" s="11"/>
      <c r="QTK10" s="11"/>
      <c r="QTL10" s="11"/>
      <c r="QTM10" s="11"/>
      <c r="QTN10" s="11"/>
      <c r="QTO10" s="11"/>
      <c r="QTP10" s="11"/>
      <c r="QTQ10" s="11"/>
      <c r="QTR10" s="11"/>
      <c r="QTS10" s="11"/>
      <c r="QTT10" s="11"/>
      <c r="QTU10" s="11"/>
      <c r="QTV10" s="11"/>
      <c r="QTW10" s="11"/>
      <c r="QTX10" s="11"/>
      <c r="QTY10" s="11"/>
      <c r="QTZ10" s="11"/>
      <c r="QUA10" s="11"/>
      <c r="QUB10" s="11"/>
      <c r="QUC10" s="11"/>
      <c r="QUD10" s="11"/>
      <c r="QUE10" s="11"/>
      <c r="QUF10" s="11"/>
      <c r="QUG10" s="11"/>
      <c r="QUH10" s="11"/>
      <c r="QUI10" s="11"/>
      <c r="QUJ10" s="11"/>
      <c r="QUK10" s="11"/>
      <c r="QUL10" s="11"/>
      <c r="QUM10" s="11"/>
      <c r="QUN10" s="11"/>
      <c r="QUO10" s="11"/>
      <c r="QUP10" s="11"/>
      <c r="QUQ10" s="11"/>
      <c r="QUR10" s="11"/>
      <c r="QUS10" s="11"/>
      <c r="QUT10" s="11"/>
      <c r="QUU10" s="11"/>
      <c r="QUV10" s="11"/>
      <c r="QUW10" s="11"/>
      <c r="QUX10" s="11"/>
      <c r="QUY10" s="11"/>
      <c r="QUZ10" s="11"/>
      <c r="QVA10" s="11"/>
      <c r="QVB10" s="11"/>
      <c r="QVC10" s="11"/>
      <c r="QVD10" s="11"/>
      <c r="QVE10" s="11"/>
      <c r="QVF10" s="11"/>
      <c r="QVG10" s="11"/>
      <c r="QVH10" s="11"/>
      <c r="QVI10" s="11"/>
      <c r="QVJ10" s="11"/>
      <c r="QVK10" s="11"/>
      <c r="QVL10" s="11"/>
      <c r="QVM10" s="11"/>
      <c r="QVN10" s="11"/>
      <c r="QVO10" s="11"/>
      <c r="QVP10" s="11"/>
      <c r="QVQ10" s="11"/>
      <c r="QVR10" s="11"/>
      <c r="QVS10" s="11"/>
      <c r="QVT10" s="11"/>
      <c r="QVU10" s="11"/>
      <c r="QVV10" s="11"/>
      <c r="QVW10" s="11"/>
      <c r="QVX10" s="11"/>
      <c r="QVY10" s="11"/>
      <c r="QVZ10" s="11"/>
      <c r="QWA10" s="11"/>
      <c r="QWB10" s="11"/>
      <c r="QWC10" s="11"/>
      <c r="QWD10" s="11"/>
      <c r="QWE10" s="11"/>
      <c r="QWF10" s="11"/>
      <c r="QWG10" s="11"/>
      <c r="QWH10" s="11"/>
      <c r="QWI10" s="11"/>
      <c r="QWJ10" s="11"/>
      <c r="QWK10" s="11"/>
      <c r="QWL10" s="11"/>
      <c r="QWM10" s="11"/>
      <c r="QWN10" s="11"/>
      <c r="QWO10" s="11"/>
      <c r="QWP10" s="11"/>
      <c r="QWQ10" s="11"/>
      <c r="QWR10" s="11"/>
      <c r="QWS10" s="11"/>
      <c r="QWT10" s="11"/>
      <c r="QWU10" s="11"/>
      <c r="QWV10" s="11"/>
      <c r="QWW10" s="11"/>
      <c r="QWX10" s="11"/>
      <c r="QWY10" s="11"/>
      <c r="QWZ10" s="11"/>
      <c r="QXA10" s="11"/>
      <c r="QXB10" s="11"/>
      <c r="QXC10" s="11"/>
      <c r="QXD10" s="11"/>
      <c r="QXE10" s="11"/>
      <c r="QXF10" s="11"/>
      <c r="QXG10" s="11"/>
      <c r="QXH10" s="11"/>
      <c r="QXI10" s="11"/>
      <c r="QXJ10" s="11"/>
      <c r="QXK10" s="11"/>
      <c r="QXL10" s="11"/>
      <c r="QXM10" s="11"/>
      <c r="QXN10" s="11"/>
      <c r="QXO10" s="11"/>
      <c r="QXP10" s="11"/>
      <c r="QXQ10" s="11"/>
      <c r="QXR10" s="11"/>
      <c r="QXS10" s="11"/>
      <c r="QXT10" s="11"/>
      <c r="QXU10" s="11"/>
      <c r="QXV10" s="11"/>
      <c r="QXW10" s="11"/>
      <c r="QXX10" s="11"/>
      <c r="QXY10" s="11"/>
      <c r="QXZ10" s="11"/>
      <c r="QYA10" s="11"/>
      <c r="QYB10" s="11"/>
      <c r="QYC10" s="11"/>
      <c r="QYD10" s="11"/>
      <c r="QYE10" s="11"/>
      <c r="QYF10" s="11"/>
      <c r="QYG10" s="11"/>
      <c r="QYH10" s="11"/>
      <c r="QYI10" s="11"/>
      <c r="QYJ10" s="11"/>
      <c r="QYK10" s="11"/>
      <c r="QYL10" s="11"/>
      <c r="QYM10" s="11"/>
      <c r="QYN10" s="11"/>
      <c r="QYO10" s="11"/>
      <c r="QYP10" s="11"/>
      <c r="QYQ10" s="11"/>
      <c r="QYR10" s="11"/>
      <c r="QYS10" s="11"/>
      <c r="QYT10" s="11"/>
      <c r="QYU10" s="11"/>
      <c r="QYV10" s="11"/>
      <c r="QYW10" s="11"/>
      <c r="QYX10" s="11"/>
      <c r="QYY10" s="11"/>
      <c r="QYZ10" s="11"/>
      <c r="QZA10" s="11"/>
      <c r="QZB10" s="11"/>
      <c r="QZC10" s="11"/>
      <c r="QZD10" s="11"/>
      <c r="QZE10" s="11"/>
      <c r="QZF10" s="11"/>
      <c r="QZG10" s="11"/>
      <c r="QZH10" s="11"/>
      <c r="QZI10" s="11"/>
      <c r="QZJ10" s="11"/>
      <c r="QZK10" s="11"/>
      <c r="QZL10" s="11"/>
      <c r="QZM10" s="11"/>
      <c r="QZN10" s="11"/>
      <c r="QZO10" s="11"/>
      <c r="QZP10" s="11"/>
      <c r="QZQ10" s="11"/>
      <c r="QZR10" s="11"/>
      <c r="QZS10" s="11"/>
      <c r="QZT10" s="11"/>
      <c r="QZU10" s="11"/>
      <c r="QZV10" s="11"/>
      <c r="QZW10" s="11"/>
      <c r="QZX10" s="11"/>
      <c r="QZY10" s="11"/>
      <c r="QZZ10" s="11"/>
      <c r="RAA10" s="11"/>
      <c r="RAB10" s="11"/>
      <c r="RAC10" s="11"/>
      <c r="RAD10" s="11"/>
      <c r="RAE10" s="11"/>
      <c r="RAF10" s="11"/>
      <c r="RAG10" s="11"/>
      <c r="RAH10" s="11"/>
      <c r="RAI10" s="11"/>
      <c r="RAJ10" s="11"/>
      <c r="RAK10" s="11"/>
      <c r="RAL10" s="11"/>
      <c r="RAM10" s="11"/>
      <c r="RAN10" s="11"/>
      <c r="RAO10" s="11"/>
      <c r="RAP10" s="11"/>
      <c r="RAQ10" s="11"/>
      <c r="RAR10" s="11"/>
      <c r="RAS10" s="11"/>
      <c r="RAT10" s="11"/>
      <c r="RAU10" s="11"/>
      <c r="RAV10" s="11"/>
      <c r="RAW10" s="11"/>
      <c r="RAX10" s="11"/>
      <c r="RAY10" s="11"/>
      <c r="RAZ10" s="11"/>
      <c r="RBA10" s="11"/>
      <c r="RBB10" s="11"/>
      <c r="RBC10" s="11"/>
      <c r="RBD10" s="11"/>
      <c r="RBE10" s="11"/>
      <c r="RBF10" s="11"/>
      <c r="RBG10" s="11"/>
      <c r="RBH10" s="11"/>
      <c r="RBI10" s="11"/>
      <c r="RBJ10" s="11"/>
      <c r="RBK10" s="11"/>
      <c r="RBL10" s="11"/>
      <c r="RBM10" s="11"/>
      <c r="RBN10" s="11"/>
      <c r="RBO10" s="11"/>
      <c r="RBP10" s="11"/>
      <c r="RBQ10" s="11"/>
      <c r="RBR10" s="11"/>
      <c r="RBS10" s="11"/>
      <c r="RBT10" s="11"/>
      <c r="RBU10" s="11"/>
      <c r="RBV10" s="11"/>
      <c r="RBW10" s="11"/>
      <c r="RBX10" s="11"/>
      <c r="RBY10" s="11"/>
      <c r="RBZ10" s="11"/>
      <c r="RCA10" s="11"/>
      <c r="RCB10" s="11"/>
      <c r="RCC10" s="11"/>
      <c r="RCD10" s="11"/>
      <c r="RCE10" s="11"/>
      <c r="RCF10" s="11"/>
      <c r="RCG10" s="11"/>
      <c r="RCH10" s="11"/>
      <c r="RCI10" s="11"/>
      <c r="RCJ10" s="11"/>
      <c r="RCK10" s="11"/>
      <c r="RCL10" s="11"/>
      <c r="RCM10" s="11"/>
      <c r="RCN10" s="11"/>
      <c r="RCO10" s="11"/>
      <c r="RCP10" s="11"/>
      <c r="RCQ10" s="11"/>
      <c r="RCR10" s="11"/>
      <c r="RCS10" s="11"/>
      <c r="RCT10" s="11"/>
      <c r="RCU10" s="11"/>
      <c r="RCV10" s="11"/>
      <c r="RCW10" s="11"/>
      <c r="RCX10" s="11"/>
      <c r="RCY10" s="11"/>
      <c r="RCZ10" s="11"/>
      <c r="RDA10" s="11"/>
      <c r="RDB10" s="11"/>
      <c r="RDC10" s="11"/>
      <c r="RDD10" s="11"/>
      <c r="RDE10" s="11"/>
      <c r="RDF10" s="11"/>
      <c r="RDG10" s="11"/>
      <c r="RDH10" s="11"/>
      <c r="RDI10" s="11"/>
      <c r="RDJ10" s="11"/>
      <c r="RDK10" s="11"/>
      <c r="RDL10" s="11"/>
      <c r="RDM10" s="11"/>
      <c r="RDN10" s="11"/>
      <c r="RDO10" s="11"/>
      <c r="RDP10" s="11"/>
      <c r="RDQ10" s="11"/>
      <c r="RDR10" s="11"/>
      <c r="RDS10" s="11"/>
      <c r="RDT10" s="11"/>
      <c r="RDU10" s="11"/>
      <c r="RDV10" s="11"/>
      <c r="RDW10" s="11"/>
      <c r="RDX10" s="11"/>
      <c r="RDY10" s="11"/>
      <c r="RDZ10" s="11"/>
      <c r="REA10" s="11"/>
      <c r="REB10" s="11"/>
      <c r="REC10" s="11"/>
      <c r="RED10" s="11"/>
      <c r="REE10" s="11"/>
      <c r="REF10" s="11"/>
      <c r="REG10" s="11"/>
      <c r="REH10" s="11"/>
      <c r="REI10" s="11"/>
      <c r="REJ10" s="11"/>
      <c r="REK10" s="11"/>
      <c r="REL10" s="11"/>
      <c r="REM10" s="11"/>
      <c r="REN10" s="11"/>
      <c r="REO10" s="11"/>
      <c r="REP10" s="11"/>
      <c r="REQ10" s="11"/>
      <c r="RER10" s="11"/>
      <c r="RES10" s="11"/>
      <c r="RET10" s="11"/>
      <c r="REU10" s="11"/>
      <c r="REV10" s="11"/>
      <c r="REW10" s="11"/>
      <c r="REX10" s="11"/>
      <c r="REY10" s="11"/>
      <c r="REZ10" s="11"/>
      <c r="RFA10" s="11"/>
      <c r="RFB10" s="11"/>
      <c r="RFC10" s="11"/>
      <c r="RFD10" s="11"/>
      <c r="RFE10" s="11"/>
      <c r="RFF10" s="11"/>
      <c r="RFG10" s="11"/>
      <c r="RFH10" s="11"/>
      <c r="RFI10" s="11"/>
      <c r="RFJ10" s="11"/>
      <c r="RFK10" s="11"/>
      <c r="RFL10" s="11"/>
      <c r="RFM10" s="11"/>
      <c r="RFN10" s="11"/>
      <c r="RFO10" s="11"/>
      <c r="RFP10" s="11"/>
      <c r="RFQ10" s="11"/>
      <c r="RFR10" s="11"/>
      <c r="RFS10" s="11"/>
      <c r="RFT10" s="11"/>
      <c r="RFU10" s="11"/>
      <c r="RFV10" s="11"/>
      <c r="RFW10" s="11"/>
      <c r="RFX10" s="11"/>
      <c r="RFY10" s="11"/>
      <c r="RFZ10" s="11"/>
      <c r="RGA10" s="11"/>
      <c r="RGB10" s="11"/>
      <c r="RGC10" s="11"/>
      <c r="RGD10" s="11"/>
      <c r="RGE10" s="11"/>
      <c r="RGF10" s="11"/>
      <c r="RGG10" s="11"/>
      <c r="RGH10" s="11"/>
      <c r="RGI10" s="11"/>
      <c r="RGJ10" s="11"/>
      <c r="RGK10" s="11"/>
      <c r="RGL10" s="11"/>
      <c r="RGM10" s="11"/>
      <c r="RGN10" s="11"/>
      <c r="RGO10" s="11"/>
      <c r="RGP10" s="11"/>
      <c r="RGQ10" s="11"/>
      <c r="RGR10" s="11"/>
      <c r="RGS10" s="11"/>
      <c r="RGT10" s="11"/>
      <c r="RGU10" s="11"/>
      <c r="RGV10" s="11"/>
      <c r="RGW10" s="11"/>
      <c r="RGX10" s="11"/>
      <c r="RGY10" s="11"/>
      <c r="RGZ10" s="11"/>
      <c r="RHA10" s="11"/>
      <c r="RHB10" s="11"/>
      <c r="RHC10" s="11"/>
      <c r="RHD10" s="11"/>
      <c r="RHE10" s="11"/>
      <c r="RHF10" s="11"/>
      <c r="RHG10" s="11"/>
      <c r="RHH10" s="11"/>
      <c r="RHI10" s="11"/>
      <c r="RHJ10" s="11"/>
      <c r="RHK10" s="11"/>
      <c r="RHL10" s="11"/>
      <c r="RHM10" s="11"/>
      <c r="RHN10" s="11"/>
      <c r="RHO10" s="11"/>
      <c r="RHP10" s="11"/>
      <c r="RHQ10" s="11"/>
      <c r="RHR10" s="11"/>
      <c r="RHS10" s="11"/>
      <c r="RHT10" s="11"/>
      <c r="RHU10" s="11"/>
      <c r="RHV10" s="11"/>
      <c r="RHW10" s="11"/>
      <c r="RHX10" s="11"/>
      <c r="RHY10" s="11"/>
      <c r="RHZ10" s="11"/>
      <c r="RIA10" s="11"/>
      <c r="RIB10" s="11"/>
      <c r="RIC10" s="11"/>
      <c r="RID10" s="11"/>
      <c r="RIE10" s="11"/>
      <c r="RIF10" s="11"/>
      <c r="RIG10" s="11"/>
      <c r="RIH10" s="11"/>
      <c r="RII10" s="11"/>
      <c r="RIJ10" s="11"/>
      <c r="RIK10" s="11"/>
      <c r="RIL10" s="11"/>
      <c r="RIM10" s="11"/>
      <c r="RIN10" s="11"/>
      <c r="RIO10" s="11"/>
      <c r="RIP10" s="11"/>
      <c r="RIQ10" s="11"/>
      <c r="RIR10" s="11"/>
      <c r="RIS10" s="11"/>
      <c r="RIT10" s="11"/>
      <c r="RIU10" s="11"/>
      <c r="RIV10" s="11"/>
      <c r="RIW10" s="11"/>
      <c r="RIX10" s="11"/>
      <c r="RIY10" s="11"/>
      <c r="RIZ10" s="11"/>
      <c r="RJA10" s="11"/>
      <c r="RJB10" s="11"/>
      <c r="RJC10" s="11"/>
      <c r="RJD10" s="11"/>
      <c r="RJE10" s="11"/>
      <c r="RJF10" s="11"/>
      <c r="RJG10" s="11"/>
      <c r="RJH10" s="11"/>
      <c r="RJI10" s="11"/>
      <c r="RJJ10" s="11"/>
      <c r="RJK10" s="11"/>
      <c r="RJL10" s="11"/>
      <c r="RJM10" s="11"/>
      <c r="RJN10" s="11"/>
      <c r="RJO10" s="11"/>
      <c r="RJP10" s="11"/>
      <c r="RJQ10" s="11"/>
      <c r="RJR10" s="11"/>
      <c r="RJS10" s="11"/>
      <c r="RJT10" s="11"/>
      <c r="RJU10" s="11"/>
      <c r="RJV10" s="11"/>
      <c r="RJW10" s="11"/>
      <c r="RJX10" s="11"/>
      <c r="RJY10" s="11"/>
      <c r="RJZ10" s="11"/>
      <c r="RKA10" s="11"/>
      <c r="RKB10" s="11"/>
      <c r="RKC10" s="11"/>
      <c r="RKD10" s="11"/>
      <c r="RKE10" s="11"/>
      <c r="RKF10" s="11"/>
      <c r="RKG10" s="11"/>
      <c r="RKH10" s="11"/>
      <c r="RKI10" s="11"/>
      <c r="RKJ10" s="11"/>
      <c r="RKK10" s="11"/>
      <c r="RKL10" s="11"/>
      <c r="RKM10" s="11"/>
      <c r="RKN10" s="11"/>
      <c r="RKO10" s="11"/>
      <c r="RKP10" s="11"/>
      <c r="RKQ10" s="11"/>
      <c r="RKR10" s="11"/>
      <c r="RKS10" s="11"/>
      <c r="RKT10" s="11"/>
      <c r="RKU10" s="11"/>
      <c r="RKV10" s="11"/>
      <c r="RKW10" s="11"/>
      <c r="RKX10" s="11"/>
      <c r="RKY10" s="11"/>
      <c r="RKZ10" s="11"/>
      <c r="RLA10" s="11"/>
      <c r="RLB10" s="11"/>
      <c r="RLC10" s="11"/>
      <c r="RLD10" s="11"/>
      <c r="RLE10" s="11"/>
      <c r="RLF10" s="11"/>
      <c r="RLG10" s="11"/>
      <c r="RLH10" s="11"/>
      <c r="RLI10" s="11"/>
      <c r="RLJ10" s="11"/>
      <c r="RLK10" s="11"/>
      <c r="RLL10" s="11"/>
      <c r="RLM10" s="11"/>
      <c r="RLN10" s="11"/>
      <c r="RLO10" s="11"/>
      <c r="RLP10" s="11"/>
      <c r="RLQ10" s="11"/>
      <c r="RLR10" s="11"/>
      <c r="RLS10" s="11"/>
      <c r="RLT10" s="11"/>
      <c r="RLU10" s="11"/>
      <c r="RLV10" s="11"/>
      <c r="RLW10" s="11"/>
      <c r="RLX10" s="11"/>
      <c r="RLY10" s="11"/>
      <c r="RLZ10" s="11"/>
      <c r="RMA10" s="11"/>
      <c r="RMB10" s="11"/>
      <c r="RMC10" s="11"/>
      <c r="RMD10" s="11"/>
      <c r="RME10" s="11"/>
      <c r="RMF10" s="11"/>
      <c r="RMG10" s="11"/>
      <c r="RMH10" s="11"/>
      <c r="RMI10" s="11"/>
      <c r="RMJ10" s="11"/>
      <c r="RMK10" s="11"/>
      <c r="RML10" s="11"/>
      <c r="RMM10" s="11"/>
      <c r="RMN10" s="11"/>
      <c r="RMO10" s="11"/>
      <c r="RMP10" s="11"/>
      <c r="RMQ10" s="11"/>
      <c r="RMR10" s="11"/>
      <c r="RMS10" s="11"/>
      <c r="RMT10" s="11"/>
      <c r="RMU10" s="11"/>
      <c r="RMV10" s="11"/>
      <c r="RMW10" s="11"/>
      <c r="RMX10" s="11"/>
      <c r="RMY10" s="11"/>
      <c r="RMZ10" s="11"/>
      <c r="RNA10" s="11"/>
      <c r="RNB10" s="11"/>
      <c r="RNC10" s="11"/>
      <c r="RND10" s="11"/>
      <c r="RNE10" s="11"/>
      <c r="RNF10" s="11"/>
      <c r="RNG10" s="11"/>
      <c r="RNH10" s="11"/>
      <c r="RNI10" s="11"/>
      <c r="RNJ10" s="11"/>
      <c r="RNK10" s="11"/>
      <c r="RNL10" s="11"/>
      <c r="RNM10" s="11"/>
      <c r="RNN10" s="11"/>
      <c r="RNO10" s="11"/>
      <c r="RNP10" s="11"/>
      <c r="RNQ10" s="11"/>
      <c r="RNR10" s="11"/>
      <c r="RNS10" s="11"/>
      <c r="RNT10" s="11"/>
      <c r="RNU10" s="11"/>
      <c r="RNV10" s="11"/>
      <c r="RNW10" s="11"/>
      <c r="RNX10" s="11"/>
      <c r="RNY10" s="11"/>
      <c r="RNZ10" s="11"/>
      <c r="ROA10" s="11"/>
      <c r="ROB10" s="11"/>
      <c r="ROC10" s="11"/>
      <c r="ROD10" s="11"/>
      <c r="ROE10" s="11"/>
      <c r="ROF10" s="11"/>
      <c r="ROG10" s="11"/>
      <c r="ROH10" s="11"/>
      <c r="ROI10" s="11"/>
      <c r="ROJ10" s="11"/>
      <c r="ROK10" s="11"/>
      <c r="ROL10" s="11"/>
      <c r="ROM10" s="11"/>
      <c r="RON10" s="11"/>
      <c r="ROO10" s="11"/>
      <c r="ROP10" s="11"/>
      <c r="ROQ10" s="11"/>
      <c r="ROR10" s="11"/>
      <c r="ROS10" s="11"/>
      <c r="ROT10" s="11"/>
      <c r="ROU10" s="11"/>
      <c r="ROV10" s="11"/>
      <c r="ROW10" s="11"/>
      <c r="ROX10" s="11"/>
      <c r="ROY10" s="11"/>
      <c r="ROZ10" s="11"/>
      <c r="RPA10" s="11"/>
      <c r="RPB10" s="11"/>
      <c r="RPC10" s="11"/>
      <c r="RPD10" s="11"/>
      <c r="RPE10" s="11"/>
      <c r="RPF10" s="11"/>
      <c r="RPG10" s="11"/>
      <c r="RPH10" s="11"/>
      <c r="RPI10" s="11"/>
      <c r="RPJ10" s="11"/>
      <c r="RPK10" s="11"/>
      <c r="RPL10" s="11"/>
      <c r="RPM10" s="11"/>
      <c r="RPN10" s="11"/>
      <c r="RPO10" s="11"/>
      <c r="RPP10" s="11"/>
      <c r="RPQ10" s="11"/>
      <c r="RPR10" s="11"/>
      <c r="RPS10" s="11"/>
      <c r="RPT10" s="11"/>
      <c r="RPU10" s="11"/>
      <c r="RPV10" s="11"/>
      <c r="RPW10" s="11"/>
      <c r="RPX10" s="11"/>
      <c r="RPY10" s="11"/>
      <c r="RPZ10" s="11"/>
      <c r="RQA10" s="11"/>
      <c r="RQB10" s="11"/>
      <c r="RQC10" s="11"/>
      <c r="RQD10" s="11"/>
      <c r="RQE10" s="11"/>
      <c r="RQF10" s="11"/>
      <c r="RQG10" s="11"/>
      <c r="RQH10" s="11"/>
      <c r="RQI10" s="11"/>
      <c r="RQJ10" s="11"/>
      <c r="RQK10" s="11"/>
      <c r="RQL10" s="11"/>
      <c r="RQM10" s="11"/>
      <c r="RQN10" s="11"/>
      <c r="RQO10" s="11"/>
      <c r="RQP10" s="11"/>
      <c r="RQQ10" s="11"/>
      <c r="RQR10" s="11"/>
      <c r="RQS10" s="11"/>
      <c r="RQT10" s="11"/>
      <c r="RQU10" s="11"/>
      <c r="RQV10" s="11"/>
      <c r="RQW10" s="11"/>
      <c r="RQX10" s="11"/>
      <c r="RQY10" s="11"/>
      <c r="RQZ10" s="11"/>
      <c r="RRA10" s="11"/>
      <c r="RRB10" s="11"/>
      <c r="RRC10" s="11"/>
      <c r="RRD10" s="11"/>
      <c r="RRE10" s="11"/>
      <c r="RRF10" s="11"/>
      <c r="RRG10" s="11"/>
      <c r="RRH10" s="11"/>
      <c r="RRI10" s="11"/>
      <c r="RRJ10" s="11"/>
      <c r="RRK10" s="11"/>
      <c r="RRL10" s="11"/>
      <c r="RRM10" s="11"/>
      <c r="RRN10" s="11"/>
      <c r="RRO10" s="11"/>
      <c r="RRP10" s="11"/>
      <c r="RRQ10" s="11"/>
      <c r="RRR10" s="11"/>
      <c r="RRS10" s="11"/>
      <c r="RRT10" s="11"/>
      <c r="RRU10" s="11"/>
      <c r="RRV10" s="11"/>
      <c r="RRW10" s="11"/>
      <c r="RRX10" s="11"/>
      <c r="RRY10" s="11"/>
      <c r="RRZ10" s="11"/>
      <c r="RSA10" s="11"/>
      <c r="RSB10" s="11"/>
      <c r="RSC10" s="11"/>
      <c r="RSD10" s="11"/>
      <c r="RSE10" s="11"/>
      <c r="RSF10" s="11"/>
      <c r="RSG10" s="11"/>
      <c r="RSH10" s="11"/>
      <c r="RSI10" s="11"/>
      <c r="RSJ10" s="11"/>
      <c r="RSK10" s="11"/>
      <c r="RSL10" s="11"/>
      <c r="RSM10" s="11"/>
      <c r="RSN10" s="11"/>
      <c r="RSO10" s="11"/>
      <c r="RSP10" s="11"/>
      <c r="RSQ10" s="11"/>
      <c r="RSR10" s="11"/>
      <c r="RSS10" s="11"/>
      <c r="RST10" s="11"/>
      <c r="RSU10" s="11"/>
      <c r="RSV10" s="11"/>
      <c r="RSW10" s="11"/>
      <c r="RSX10" s="11"/>
      <c r="RSY10" s="11"/>
      <c r="RSZ10" s="11"/>
      <c r="RTA10" s="11"/>
      <c r="RTB10" s="11"/>
      <c r="RTC10" s="11"/>
      <c r="RTD10" s="11"/>
      <c r="RTE10" s="11"/>
      <c r="RTF10" s="11"/>
      <c r="RTG10" s="11"/>
      <c r="RTH10" s="11"/>
      <c r="RTI10" s="11"/>
      <c r="RTJ10" s="11"/>
      <c r="RTK10" s="11"/>
      <c r="RTL10" s="11"/>
      <c r="RTM10" s="11"/>
      <c r="RTN10" s="11"/>
      <c r="RTO10" s="11"/>
      <c r="RTP10" s="11"/>
      <c r="RTQ10" s="11"/>
      <c r="RTR10" s="11"/>
      <c r="RTS10" s="11"/>
      <c r="RTT10" s="11"/>
      <c r="RTU10" s="11"/>
      <c r="RTV10" s="11"/>
      <c r="RTW10" s="11"/>
      <c r="RTX10" s="11"/>
      <c r="RTY10" s="11"/>
      <c r="RTZ10" s="11"/>
      <c r="RUA10" s="11"/>
      <c r="RUB10" s="11"/>
      <c r="RUC10" s="11"/>
      <c r="RUD10" s="11"/>
      <c r="RUE10" s="11"/>
      <c r="RUF10" s="11"/>
      <c r="RUG10" s="11"/>
      <c r="RUH10" s="11"/>
      <c r="RUI10" s="11"/>
      <c r="RUJ10" s="11"/>
      <c r="RUK10" s="11"/>
      <c r="RUL10" s="11"/>
      <c r="RUM10" s="11"/>
      <c r="RUN10" s="11"/>
      <c r="RUO10" s="11"/>
      <c r="RUP10" s="11"/>
      <c r="RUQ10" s="11"/>
      <c r="RUR10" s="11"/>
      <c r="RUS10" s="11"/>
      <c r="RUT10" s="11"/>
      <c r="RUU10" s="11"/>
      <c r="RUV10" s="11"/>
      <c r="RUW10" s="11"/>
      <c r="RUX10" s="11"/>
      <c r="RUY10" s="11"/>
      <c r="RUZ10" s="11"/>
      <c r="RVA10" s="11"/>
      <c r="RVB10" s="11"/>
      <c r="RVC10" s="11"/>
      <c r="RVD10" s="11"/>
      <c r="RVE10" s="11"/>
      <c r="RVF10" s="11"/>
      <c r="RVG10" s="11"/>
      <c r="RVH10" s="11"/>
      <c r="RVI10" s="11"/>
      <c r="RVJ10" s="11"/>
      <c r="RVK10" s="11"/>
      <c r="RVL10" s="11"/>
      <c r="RVM10" s="11"/>
      <c r="RVN10" s="11"/>
      <c r="RVO10" s="11"/>
      <c r="RVP10" s="11"/>
      <c r="RVQ10" s="11"/>
      <c r="RVR10" s="11"/>
      <c r="RVS10" s="11"/>
      <c r="RVT10" s="11"/>
      <c r="RVU10" s="11"/>
      <c r="RVV10" s="11"/>
      <c r="RVW10" s="11"/>
      <c r="RVX10" s="11"/>
      <c r="RVY10" s="11"/>
      <c r="RVZ10" s="11"/>
      <c r="RWA10" s="11"/>
      <c r="RWB10" s="11"/>
      <c r="RWC10" s="11"/>
      <c r="RWD10" s="11"/>
      <c r="RWE10" s="11"/>
      <c r="RWF10" s="11"/>
      <c r="RWG10" s="11"/>
      <c r="RWH10" s="11"/>
      <c r="RWI10" s="11"/>
      <c r="RWJ10" s="11"/>
      <c r="RWK10" s="11"/>
      <c r="RWL10" s="11"/>
      <c r="RWM10" s="11"/>
      <c r="RWN10" s="11"/>
      <c r="RWO10" s="11"/>
      <c r="RWP10" s="11"/>
      <c r="RWQ10" s="11"/>
      <c r="RWR10" s="11"/>
      <c r="RWS10" s="11"/>
      <c r="RWT10" s="11"/>
      <c r="RWU10" s="11"/>
      <c r="RWV10" s="11"/>
      <c r="RWW10" s="11"/>
      <c r="RWX10" s="11"/>
      <c r="RWY10" s="11"/>
      <c r="RWZ10" s="11"/>
      <c r="RXA10" s="11"/>
      <c r="RXB10" s="11"/>
      <c r="RXC10" s="11"/>
      <c r="RXD10" s="11"/>
      <c r="RXE10" s="11"/>
      <c r="RXF10" s="11"/>
      <c r="RXG10" s="11"/>
      <c r="RXH10" s="11"/>
      <c r="RXI10" s="11"/>
      <c r="RXJ10" s="11"/>
      <c r="RXK10" s="11"/>
      <c r="RXL10" s="11"/>
      <c r="RXM10" s="11"/>
      <c r="RXN10" s="11"/>
      <c r="RXO10" s="11"/>
      <c r="RXP10" s="11"/>
      <c r="RXQ10" s="11"/>
      <c r="RXR10" s="11"/>
      <c r="RXS10" s="11"/>
      <c r="RXT10" s="11"/>
      <c r="RXU10" s="11"/>
      <c r="RXV10" s="11"/>
      <c r="RXW10" s="11"/>
      <c r="RXX10" s="11"/>
      <c r="RXY10" s="11"/>
      <c r="RXZ10" s="11"/>
      <c r="RYA10" s="11"/>
      <c r="RYB10" s="11"/>
      <c r="RYC10" s="11"/>
      <c r="RYD10" s="11"/>
      <c r="RYE10" s="11"/>
      <c r="RYF10" s="11"/>
      <c r="RYG10" s="11"/>
      <c r="RYH10" s="11"/>
      <c r="RYI10" s="11"/>
      <c r="RYJ10" s="11"/>
      <c r="RYK10" s="11"/>
      <c r="RYL10" s="11"/>
      <c r="RYM10" s="11"/>
      <c r="RYN10" s="11"/>
      <c r="RYO10" s="11"/>
      <c r="RYP10" s="11"/>
      <c r="RYQ10" s="11"/>
      <c r="RYR10" s="11"/>
      <c r="RYS10" s="11"/>
      <c r="RYT10" s="11"/>
      <c r="RYU10" s="11"/>
      <c r="RYV10" s="11"/>
      <c r="RYW10" s="11"/>
      <c r="RYX10" s="11"/>
      <c r="RYY10" s="11"/>
      <c r="RYZ10" s="11"/>
      <c r="RZA10" s="11"/>
      <c r="RZB10" s="11"/>
      <c r="RZC10" s="11"/>
      <c r="RZD10" s="11"/>
      <c r="RZE10" s="11"/>
      <c r="RZF10" s="11"/>
      <c r="RZG10" s="11"/>
      <c r="RZH10" s="11"/>
      <c r="RZI10" s="11"/>
      <c r="RZJ10" s="11"/>
      <c r="RZK10" s="11"/>
      <c r="RZL10" s="11"/>
      <c r="RZM10" s="11"/>
      <c r="RZN10" s="11"/>
      <c r="RZO10" s="11"/>
      <c r="RZP10" s="11"/>
      <c r="RZQ10" s="11"/>
      <c r="RZR10" s="11"/>
      <c r="RZS10" s="11"/>
      <c r="RZT10" s="11"/>
      <c r="RZU10" s="11"/>
      <c r="RZV10" s="11"/>
      <c r="RZW10" s="11"/>
      <c r="RZX10" s="11"/>
      <c r="RZY10" s="11"/>
      <c r="RZZ10" s="11"/>
      <c r="SAA10" s="11"/>
      <c r="SAB10" s="11"/>
      <c r="SAC10" s="11"/>
      <c r="SAD10" s="11"/>
      <c r="SAE10" s="11"/>
      <c r="SAF10" s="11"/>
      <c r="SAG10" s="11"/>
      <c r="SAH10" s="11"/>
      <c r="SAI10" s="11"/>
      <c r="SAJ10" s="11"/>
      <c r="SAK10" s="11"/>
      <c r="SAL10" s="11"/>
      <c r="SAM10" s="11"/>
      <c r="SAN10" s="11"/>
      <c r="SAO10" s="11"/>
      <c r="SAP10" s="11"/>
      <c r="SAQ10" s="11"/>
      <c r="SAR10" s="11"/>
      <c r="SAS10" s="11"/>
      <c r="SAT10" s="11"/>
      <c r="SAU10" s="11"/>
      <c r="SAV10" s="11"/>
      <c r="SAW10" s="11"/>
      <c r="SAX10" s="11"/>
      <c r="SAY10" s="11"/>
      <c r="SAZ10" s="11"/>
      <c r="SBA10" s="11"/>
      <c r="SBB10" s="11"/>
      <c r="SBC10" s="11"/>
      <c r="SBD10" s="11"/>
      <c r="SBE10" s="11"/>
      <c r="SBF10" s="11"/>
      <c r="SBG10" s="11"/>
      <c r="SBH10" s="11"/>
      <c r="SBI10" s="11"/>
      <c r="SBJ10" s="11"/>
      <c r="SBK10" s="11"/>
      <c r="SBL10" s="11"/>
      <c r="SBM10" s="11"/>
      <c r="SBN10" s="11"/>
      <c r="SBO10" s="11"/>
      <c r="SBP10" s="11"/>
      <c r="SBQ10" s="11"/>
      <c r="SBR10" s="11"/>
      <c r="SBS10" s="11"/>
      <c r="SBT10" s="11"/>
      <c r="SBU10" s="11"/>
      <c r="SBV10" s="11"/>
      <c r="SBW10" s="11"/>
      <c r="SBX10" s="11"/>
      <c r="SBY10" s="11"/>
      <c r="SBZ10" s="11"/>
      <c r="SCA10" s="11"/>
      <c r="SCB10" s="11"/>
      <c r="SCC10" s="11"/>
      <c r="SCD10" s="11"/>
      <c r="SCE10" s="11"/>
      <c r="SCF10" s="11"/>
      <c r="SCG10" s="11"/>
      <c r="SCH10" s="11"/>
      <c r="SCI10" s="11"/>
      <c r="SCJ10" s="11"/>
      <c r="SCK10" s="11"/>
      <c r="SCL10" s="11"/>
      <c r="SCM10" s="11"/>
      <c r="SCN10" s="11"/>
      <c r="SCO10" s="11"/>
      <c r="SCP10" s="11"/>
      <c r="SCQ10" s="11"/>
      <c r="SCR10" s="11"/>
      <c r="SCS10" s="11"/>
      <c r="SCT10" s="11"/>
      <c r="SCU10" s="11"/>
      <c r="SCV10" s="11"/>
      <c r="SCW10" s="11"/>
      <c r="SCX10" s="11"/>
      <c r="SCY10" s="11"/>
      <c r="SCZ10" s="11"/>
      <c r="SDA10" s="11"/>
      <c r="SDB10" s="11"/>
      <c r="SDC10" s="11"/>
      <c r="SDD10" s="11"/>
      <c r="SDE10" s="11"/>
      <c r="SDF10" s="11"/>
      <c r="SDG10" s="11"/>
      <c r="SDH10" s="11"/>
      <c r="SDI10" s="11"/>
      <c r="SDJ10" s="11"/>
      <c r="SDK10" s="11"/>
      <c r="SDL10" s="11"/>
      <c r="SDM10" s="11"/>
      <c r="SDN10" s="11"/>
      <c r="SDO10" s="11"/>
      <c r="SDP10" s="11"/>
      <c r="SDQ10" s="11"/>
      <c r="SDR10" s="11"/>
      <c r="SDS10" s="11"/>
      <c r="SDT10" s="11"/>
      <c r="SDU10" s="11"/>
      <c r="SDV10" s="11"/>
      <c r="SDW10" s="11"/>
      <c r="SDX10" s="11"/>
      <c r="SDY10" s="11"/>
      <c r="SDZ10" s="11"/>
      <c r="SEA10" s="11"/>
      <c r="SEB10" s="11"/>
      <c r="SEC10" s="11"/>
      <c r="SED10" s="11"/>
      <c r="SEE10" s="11"/>
      <c r="SEF10" s="11"/>
      <c r="SEG10" s="11"/>
      <c r="SEH10" s="11"/>
      <c r="SEI10" s="11"/>
      <c r="SEJ10" s="11"/>
      <c r="SEK10" s="11"/>
      <c r="SEL10" s="11"/>
      <c r="SEM10" s="11"/>
      <c r="SEN10" s="11"/>
      <c r="SEO10" s="11"/>
      <c r="SEP10" s="11"/>
      <c r="SEQ10" s="11"/>
      <c r="SER10" s="11"/>
      <c r="SES10" s="11"/>
      <c r="SET10" s="11"/>
      <c r="SEU10" s="11"/>
      <c r="SEV10" s="11"/>
      <c r="SEW10" s="11"/>
      <c r="SEX10" s="11"/>
      <c r="SEY10" s="11"/>
      <c r="SEZ10" s="11"/>
      <c r="SFA10" s="11"/>
      <c r="SFB10" s="11"/>
      <c r="SFC10" s="11"/>
      <c r="SFD10" s="11"/>
      <c r="SFE10" s="11"/>
      <c r="SFF10" s="11"/>
      <c r="SFG10" s="11"/>
      <c r="SFH10" s="11"/>
      <c r="SFI10" s="11"/>
      <c r="SFJ10" s="11"/>
      <c r="SFK10" s="11"/>
      <c r="SFL10" s="11"/>
      <c r="SFM10" s="11"/>
      <c r="SFN10" s="11"/>
      <c r="SFO10" s="11"/>
      <c r="SFP10" s="11"/>
      <c r="SFQ10" s="11"/>
      <c r="SFR10" s="11"/>
      <c r="SFS10" s="11"/>
      <c r="SFT10" s="11"/>
      <c r="SFU10" s="11"/>
      <c r="SFV10" s="11"/>
      <c r="SFW10" s="11"/>
      <c r="SFX10" s="11"/>
      <c r="SFY10" s="11"/>
      <c r="SFZ10" s="11"/>
      <c r="SGA10" s="11"/>
      <c r="SGB10" s="11"/>
      <c r="SGC10" s="11"/>
      <c r="SGD10" s="11"/>
      <c r="SGE10" s="11"/>
      <c r="SGF10" s="11"/>
      <c r="SGG10" s="11"/>
      <c r="SGH10" s="11"/>
      <c r="SGI10" s="11"/>
      <c r="SGJ10" s="11"/>
      <c r="SGK10" s="11"/>
      <c r="SGL10" s="11"/>
      <c r="SGM10" s="11"/>
      <c r="SGN10" s="11"/>
      <c r="SGO10" s="11"/>
      <c r="SGP10" s="11"/>
      <c r="SGQ10" s="11"/>
      <c r="SGR10" s="11"/>
      <c r="SGS10" s="11"/>
      <c r="SGT10" s="11"/>
      <c r="SGU10" s="11"/>
      <c r="SGV10" s="11"/>
      <c r="SGW10" s="11"/>
      <c r="SGX10" s="11"/>
      <c r="SGY10" s="11"/>
      <c r="SGZ10" s="11"/>
      <c r="SHA10" s="11"/>
      <c r="SHB10" s="11"/>
      <c r="SHC10" s="11"/>
      <c r="SHD10" s="11"/>
      <c r="SHE10" s="11"/>
      <c r="SHF10" s="11"/>
      <c r="SHG10" s="11"/>
      <c r="SHH10" s="11"/>
      <c r="SHI10" s="11"/>
      <c r="SHJ10" s="11"/>
      <c r="SHK10" s="11"/>
      <c r="SHL10" s="11"/>
      <c r="SHM10" s="11"/>
      <c r="SHN10" s="11"/>
      <c r="SHO10" s="11"/>
      <c r="SHP10" s="11"/>
      <c r="SHQ10" s="11"/>
      <c r="SHR10" s="11"/>
      <c r="SHS10" s="11"/>
      <c r="SHT10" s="11"/>
      <c r="SHU10" s="11"/>
      <c r="SHV10" s="11"/>
      <c r="SHW10" s="11"/>
      <c r="SHX10" s="11"/>
      <c r="SHY10" s="11"/>
      <c r="SHZ10" s="11"/>
      <c r="SIA10" s="11"/>
      <c r="SIB10" s="11"/>
      <c r="SIC10" s="11"/>
      <c r="SID10" s="11"/>
      <c r="SIE10" s="11"/>
      <c r="SIF10" s="11"/>
      <c r="SIG10" s="11"/>
      <c r="SIH10" s="11"/>
      <c r="SII10" s="11"/>
      <c r="SIJ10" s="11"/>
      <c r="SIK10" s="11"/>
      <c r="SIL10" s="11"/>
      <c r="SIM10" s="11"/>
      <c r="SIN10" s="11"/>
      <c r="SIO10" s="11"/>
      <c r="SIP10" s="11"/>
      <c r="SIQ10" s="11"/>
      <c r="SIR10" s="11"/>
      <c r="SIS10" s="11"/>
      <c r="SIT10" s="11"/>
      <c r="SIU10" s="11"/>
      <c r="SIV10" s="11"/>
      <c r="SIW10" s="11"/>
      <c r="SIX10" s="11"/>
      <c r="SIY10" s="11"/>
      <c r="SIZ10" s="11"/>
      <c r="SJA10" s="11"/>
      <c r="SJB10" s="11"/>
      <c r="SJC10" s="11"/>
      <c r="SJD10" s="11"/>
      <c r="SJE10" s="11"/>
      <c r="SJF10" s="11"/>
      <c r="SJG10" s="11"/>
      <c r="SJH10" s="11"/>
      <c r="SJI10" s="11"/>
      <c r="SJJ10" s="11"/>
      <c r="SJK10" s="11"/>
      <c r="SJL10" s="11"/>
      <c r="SJM10" s="11"/>
      <c r="SJN10" s="11"/>
      <c r="SJO10" s="11"/>
      <c r="SJP10" s="11"/>
      <c r="SJQ10" s="11"/>
      <c r="SJR10" s="11"/>
      <c r="SJS10" s="11"/>
      <c r="SJT10" s="11"/>
      <c r="SJU10" s="11"/>
      <c r="SJV10" s="11"/>
      <c r="SJW10" s="11"/>
      <c r="SJX10" s="11"/>
      <c r="SJY10" s="11"/>
      <c r="SJZ10" s="11"/>
      <c r="SKA10" s="11"/>
      <c r="SKB10" s="11"/>
      <c r="SKC10" s="11"/>
      <c r="SKD10" s="11"/>
      <c r="SKE10" s="11"/>
      <c r="SKF10" s="11"/>
      <c r="SKG10" s="11"/>
      <c r="SKH10" s="11"/>
      <c r="SKI10" s="11"/>
      <c r="SKJ10" s="11"/>
      <c r="SKK10" s="11"/>
      <c r="SKL10" s="11"/>
      <c r="SKM10" s="11"/>
      <c r="SKN10" s="11"/>
      <c r="SKO10" s="11"/>
      <c r="SKP10" s="11"/>
      <c r="SKQ10" s="11"/>
      <c r="SKR10" s="11"/>
      <c r="SKS10" s="11"/>
      <c r="SKT10" s="11"/>
      <c r="SKU10" s="11"/>
      <c r="SKV10" s="11"/>
      <c r="SKW10" s="11"/>
      <c r="SKX10" s="11"/>
      <c r="SKY10" s="11"/>
      <c r="SKZ10" s="11"/>
      <c r="SLA10" s="11"/>
      <c r="SLB10" s="11"/>
      <c r="SLC10" s="11"/>
      <c r="SLD10" s="11"/>
      <c r="SLE10" s="11"/>
      <c r="SLF10" s="11"/>
      <c r="SLG10" s="11"/>
      <c r="SLH10" s="11"/>
      <c r="SLI10" s="11"/>
      <c r="SLJ10" s="11"/>
      <c r="SLK10" s="11"/>
      <c r="SLL10" s="11"/>
      <c r="SLM10" s="11"/>
      <c r="SLN10" s="11"/>
      <c r="SLO10" s="11"/>
      <c r="SLP10" s="11"/>
      <c r="SLQ10" s="11"/>
      <c r="SLR10" s="11"/>
      <c r="SLS10" s="11"/>
      <c r="SLT10" s="11"/>
      <c r="SLU10" s="11"/>
      <c r="SLV10" s="11"/>
      <c r="SLW10" s="11"/>
      <c r="SLX10" s="11"/>
      <c r="SLY10" s="11"/>
      <c r="SLZ10" s="11"/>
      <c r="SMA10" s="11"/>
      <c r="SMB10" s="11"/>
      <c r="SMC10" s="11"/>
      <c r="SMD10" s="11"/>
      <c r="SME10" s="11"/>
      <c r="SMF10" s="11"/>
      <c r="SMG10" s="11"/>
      <c r="SMH10" s="11"/>
      <c r="SMI10" s="11"/>
      <c r="SMJ10" s="11"/>
      <c r="SMK10" s="11"/>
      <c r="SML10" s="11"/>
      <c r="SMM10" s="11"/>
      <c r="SMN10" s="11"/>
      <c r="SMO10" s="11"/>
      <c r="SMP10" s="11"/>
      <c r="SMQ10" s="11"/>
      <c r="SMR10" s="11"/>
      <c r="SMS10" s="11"/>
      <c r="SMT10" s="11"/>
      <c r="SMU10" s="11"/>
      <c r="SMV10" s="11"/>
      <c r="SMW10" s="11"/>
      <c r="SMX10" s="11"/>
      <c r="SMY10" s="11"/>
      <c r="SMZ10" s="11"/>
      <c r="SNA10" s="11"/>
      <c r="SNB10" s="11"/>
      <c r="SNC10" s="11"/>
      <c r="SND10" s="11"/>
      <c r="SNE10" s="11"/>
      <c r="SNF10" s="11"/>
      <c r="SNG10" s="11"/>
      <c r="SNH10" s="11"/>
      <c r="SNI10" s="11"/>
      <c r="SNJ10" s="11"/>
      <c r="SNK10" s="11"/>
      <c r="SNL10" s="11"/>
      <c r="SNM10" s="11"/>
      <c r="SNN10" s="11"/>
      <c r="SNO10" s="11"/>
      <c r="SNP10" s="11"/>
      <c r="SNQ10" s="11"/>
      <c r="SNR10" s="11"/>
      <c r="SNS10" s="11"/>
      <c r="SNT10" s="11"/>
      <c r="SNU10" s="11"/>
      <c r="SNV10" s="11"/>
      <c r="SNW10" s="11"/>
      <c r="SNX10" s="11"/>
      <c r="SNY10" s="11"/>
      <c r="SNZ10" s="11"/>
      <c r="SOA10" s="11"/>
      <c r="SOB10" s="11"/>
      <c r="SOC10" s="11"/>
      <c r="SOD10" s="11"/>
      <c r="SOE10" s="11"/>
      <c r="SOF10" s="11"/>
      <c r="SOG10" s="11"/>
      <c r="SOH10" s="11"/>
      <c r="SOI10" s="11"/>
      <c r="SOJ10" s="11"/>
      <c r="SOK10" s="11"/>
      <c r="SOL10" s="11"/>
      <c r="SOM10" s="11"/>
      <c r="SON10" s="11"/>
      <c r="SOO10" s="11"/>
      <c r="SOP10" s="11"/>
      <c r="SOQ10" s="11"/>
      <c r="SOR10" s="11"/>
      <c r="SOS10" s="11"/>
      <c r="SOT10" s="11"/>
      <c r="SOU10" s="11"/>
      <c r="SOV10" s="11"/>
      <c r="SOW10" s="11"/>
      <c r="SOX10" s="11"/>
      <c r="SOY10" s="11"/>
      <c r="SOZ10" s="11"/>
      <c r="SPA10" s="11"/>
      <c r="SPB10" s="11"/>
      <c r="SPC10" s="11"/>
      <c r="SPD10" s="11"/>
      <c r="SPE10" s="11"/>
      <c r="SPF10" s="11"/>
      <c r="SPG10" s="11"/>
      <c r="SPH10" s="11"/>
      <c r="SPI10" s="11"/>
      <c r="SPJ10" s="11"/>
      <c r="SPK10" s="11"/>
      <c r="SPL10" s="11"/>
      <c r="SPM10" s="11"/>
      <c r="SPN10" s="11"/>
      <c r="SPO10" s="11"/>
      <c r="SPP10" s="11"/>
      <c r="SPQ10" s="11"/>
      <c r="SPR10" s="11"/>
      <c r="SPS10" s="11"/>
      <c r="SPT10" s="11"/>
      <c r="SPU10" s="11"/>
      <c r="SPV10" s="11"/>
      <c r="SPW10" s="11"/>
      <c r="SPX10" s="11"/>
      <c r="SPY10" s="11"/>
      <c r="SPZ10" s="11"/>
      <c r="SQA10" s="11"/>
      <c r="SQB10" s="11"/>
      <c r="SQC10" s="11"/>
      <c r="SQD10" s="11"/>
      <c r="SQE10" s="11"/>
      <c r="SQF10" s="11"/>
      <c r="SQG10" s="11"/>
      <c r="SQH10" s="11"/>
      <c r="SQI10" s="11"/>
      <c r="SQJ10" s="11"/>
      <c r="SQK10" s="11"/>
      <c r="SQL10" s="11"/>
      <c r="SQM10" s="11"/>
      <c r="SQN10" s="11"/>
      <c r="SQO10" s="11"/>
      <c r="SQP10" s="11"/>
      <c r="SQQ10" s="11"/>
      <c r="SQR10" s="11"/>
      <c r="SQS10" s="11"/>
      <c r="SQT10" s="11"/>
      <c r="SQU10" s="11"/>
      <c r="SQV10" s="11"/>
      <c r="SQW10" s="11"/>
      <c r="SQX10" s="11"/>
      <c r="SQY10" s="11"/>
      <c r="SQZ10" s="11"/>
      <c r="SRA10" s="11"/>
      <c r="SRB10" s="11"/>
      <c r="SRC10" s="11"/>
      <c r="SRD10" s="11"/>
      <c r="SRE10" s="11"/>
      <c r="SRF10" s="11"/>
      <c r="SRG10" s="11"/>
      <c r="SRH10" s="11"/>
      <c r="SRI10" s="11"/>
      <c r="SRJ10" s="11"/>
      <c r="SRK10" s="11"/>
      <c r="SRL10" s="11"/>
      <c r="SRM10" s="11"/>
      <c r="SRN10" s="11"/>
      <c r="SRO10" s="11"/>
      <c r="SRP10" s="11"/>
      <c r="SRQ10" s="11"/>
      <c r="SRR10" s="11"/>
      <c r="SRS10" s="11"/>
      <c r="SRT10" s="11"/>
      <c r="SRU10" s="11"/>
      <c r="SRV10" s="11"/>
      <c r="SRW10" s="11"/>
      <c r="SRX10" s="11"/>
      <c r="SRY10" s="11"/>
      <c r="SRZ10" s="11"/>
      <c r="SSA10" s="11"/>
      <c r="SSB10" s="11"/>
      <c r="SSC10" s="11"/>
      <c r="SSD10" s="11"/>
      <c r="SSE10" s="11"/>
      <c r="SSF10" s="11"/>
      <c r="SSG10" s="11"/>
      <c r="SSH10" s="11"/>
      <c r="SSI10" s="11"/>
      <c r="SSJ10" s="11"/>
      <c r="SSK10" s="11"/>
      <c r="SSL10" s="11"/>
      <c r="SSM10" s="11"/>
      <c r="SSN10" s="11"/>
      <c r="SSO10" s="11"/>
      <c r="SSP10" s="11"/>
      <c r="SSQ10" s="11"/>
      <c r="SSR10" s="11"/>
      <c r="SSS10" s="11"/>
      <c r="SST10" s="11"/>
      <c r="SSU10" s="11"/>
      <c r="SSV10" s="11"/>
      <c r="SSW10" s="11"/>
      <c r="SSX10" s="11"/>
      <c r="SSY10" s="11"/>
      <c r="SSZ10" s="11"/>
      <c r="STA10" s="11"/>
      <c r="STB10" s="11"/>
      <c r="STC10" s="11"/>
      <c r="STD10" s="11"/>
      <c r="STE10" s="11"/>
      <c r="STF10" s="11"/>
      <c r="STG10" s="11"/>
      <c r="STH10" s="11"/>
      <c r="STI10" s="11"/>
      <c r="STJ10" s="11"/>
      <c r="STK10" s="11"/>
      <c r="STL10" s="11"/>
      <c r="STM10" s="11"/>
      <c r="STN10" s="11"/>
      <c r="STO10" s="11"/>
      <c r="STP10" s="11"/>
      <c r="STQ10" s="11"/>
      <c r="STR10" s="11"/>
      <c r="STS10" s="11"/>
      <c r="STT10" s="11"/>
      <c r="STU10" s="11"/>
      <c r="STV10" s="11"/>
      <c r="STW10" s="11"/>
      <c r="STX10" s="11"/>
      <c r="STY10" s="11"/>
      <c r="STZ10" s="11"/>
      <c r="SUA10" s="11"/>
      <c r="SUB10" s="11"/>
      <c r="SUC10" s="11"/>
      <c r="SUD10" s="11"/>
      <c r="SUE10" s="11"/>
      <c r="SUF10" s="11"/>
      <c r="SUG10" s="11"/>
      <c r="SUH10" s="11"/>
      <c r="SUI10" s="11"/>
      <c r="SUJ10" s="11"/>
      <c r="SUK10" s="11"/>
      <c r="SUL10" s="11"/>
      <c r="SUM10" s="11"/>
      <c r="SUN10" s="11"/>
      <c r="SUO10" s="11"/>
      <c r="SUP10" s="11"/>
      <c r="SUQ10" s="11"/>
      <c r="SUR10" s="11"/>
      <c r="SUS10" s="11"/>
      <c r="SUT10" s="11"/>
      <c r="SUU10" s="11"/>
      <c r="SUV10" s="11"/>
      <c r="SUW10" s="11"/>
      <c r="SUX10" s="11"/>
      <c r="SUY10" s="11"/>
      <c r="SUZ10" s="11"/>
      <c r="SVA10" s="11"/>
      <c r="SVB10" s="11"/>
      <c r="SVC10" s="11"/>
      <c r="SVD10" s="11"/>
      <c r="SVE10" s="11"/>
      <c r="SVF10" s="11"/>
      <c r="SVG10" s="11"/>
      <c r="SVH10" s="11"/>
      <c r="SVI10" s="11"/>
      <c r="SVJ10" s="11"/>
      <c r="SVK10" s="11"/>
      <c r="SVL10" s="11"/>
      <c r="SVM10" s="11"/>
      <c r="SVN10" s="11"/>
      <c r="SVO10" s="11"/>
      <c r="SVP10" s="11"/>
      <c r="SVQ10" s="11"/>
      <c r="SVR10" s="11"/>
      <c r="SVS10" s="11"/>
      <c r="SVT10" s="11"/>
      <c r="SVU10" s="11"/>
      <c r="SVV10" s="11"/>
      <c r="SVW10" s="11"/>
      <c r="SVX10" s="11"/>
      <c r="SVY10" s="11"/>
      <c r="SVZ10" s="11"/>
      <c r="SWA10" s="11"/>
      <c r="SWB10" s="11"/>
      <c r="SWC10" s="11"/>
      <c r="SWD10" s="11"/>
      <c r="SWE10" s="11"/>
      <c r="SWF10" s="11"/>
      <c r="SWG10" s="11"/>
      <c r="SWH10" s="11"/>
      <c r="SWI10" s="11"/>
      <c r="SWJ10" s="11"/>
      <c r="SWK10" s="11"/>
      <c r="SWL10" s="11"/>
      <c r="SWM10" s="11"/>
      <c r="SWN10" s="11"/>
      <c r="SWO10" s="11"/>
      <c r="SWP10" s="11"/>
      <c r="SWQ10" s="11"/>
      <c r="SWR10" s="11"/>
      <c r="SWS10" s="11"/>
      <c r="SWT10" s="11"/>
      <c r="SWU10" s="11"/>
      <c r="SWV10" s="11"/>
      <c r="SWW10" s="11"/>
      <c r="SWX10" s="11"/>
      <c r="SWY10" s="11"/>
      <c r="SWZ10" s="11"/>
      <c r="SXA10" s="11"/>
      <c r="SXB10" s="11"/>
      <c r="SXC10" s="11"/>
      <c r="SXD10" s="11"/>
      <c r="SXE10" s="11"/>
      <c r="SXF10" s="11"/>
      <c r="SXG10" s="11"/>
      <c r="SXH10" s="11"/>
      <c r="SXI10" s="11"/>
      <c r="SXJ10" s="11"/>
      <c r="SXK10" s="11"/>
      <c r="SXL10" s="11"/>
      <c r="SXM10" s="11"/>
      <c r="SXN10" s="11"/>
      <c r="SXO10" s="11"/>
      <c r="SXP10" s="11"/>
      <c r="SXQ10" s="11"/>
      <c r="SXR10" s="11"/>
      <c r="SXS10" s="11"/>
      <c r="SXT10" s="11"/>
      <c r="SXU10" s="11"/>
      <c r="SXV10" s="11"/>
      <c r="SXW10" s="11"/>
      <c r="SXX10" s="11"/>
      <c r="SXY10" s="11"/>
      <c r="SXZ10" s="11"/>
      <c r="SYA10" s="11"/>
      <c r="SYB10" s="11"/>
      <c r="SYC10" s="11"/>
      <c r="SYD10" s="11"/>
      <c r="SYE10" s="11"/>
      <c r="SYF10" s="11"/>
      <c r="SYG10" s="11"/>
      <c r="SYH10" s="11"/>
      <c r="SYI10" s="11"/>
      <c r="SYJ10" s="11"/>
      <c r="SYK10" s="11"/>
      <c r="SYL10" s="11"/>
      <c r="SYM10" s="11"/>
      <c r="SYN10" s="11"/>
      <c r="SYO10" s="11"/>
      <c r="SYP10" s="11"/>
      <c r="SYQ10" s="11"/>
      <c r="SYR10" s="11"/>
      <c r="SYS10" s="11"/>
      <c r="SYT10" s="11"/>
      <c r="SYU10" s="11"/>
      <c r="SYV10" s="11"/>
      <c r="SYW10" s="11"/>
      <c r="SYX10" s="11"/>
      <c r="SYY10" s="11"/>
      <c r="SYZ10" s="11"/>
      <c r="SZA10" s="11"/>
      <c r="SZB10" s="11"/>
      <c r="SZC10" s="11"/>
      <c r="SZD10" s="11"/>
      <c r="SZE10" s="11"/>
      <c r="SZF10" s="11"/>
      <c r="SZG10" s="11"/>
      <c r="SZH10" s="11"/>
      <c r="SZI10" s="11"/>
      <c r="SZJ10" s="11"/>
      <c r="SZK10" s="11"/>
      <c r="SZL10" s="11"/>
      <c r="SZM10" s="11"/>
      <c r="SZN10" s="11"/>
      <c r="SZO10" s="11"/>
      <c r="SZP10" s="11"/>
      <c r="SZQ10" s="11"/>
      <c r="SZR10" s="11"/>
      <c r="SZS10" s="11"/>
      <c r="SZT10" s="11"/>
      <c r="SZU10" s="11"/>
      <c r="SZV10" s="11"/>
      <c r="SZW10" s="11"/>
      <c r="SZX10" s="11"/>
      <c r="SZY10" s="11"/>
      <c r="SZZ10" s="11"/>
      <c r="TAA10" s="11"/>
      <c r="TAB10" s="11"/>
      <c r="TAC10" s="11"/>
      <c r="TAD10" s="11"/>
      <c r="TAE10" s="11"/>
      <c r="TAF10" s="11"/>
      <c r="TAG10" s="11"/>
      <c r="TAH10" s="11"/>
      <c r="TAI10" s="11"/>
      <c r="TAJ10" s="11"/>
      <c r="TAK10" s="11"/>
      <c r="TAL10" s="11"/>
      <c r="TAM10" s="11"/>
      <c r="TAN10" s="11"/>
      <c r="TAO10" s="11"/>
      <c r="TAP10" s="11"/>
      <c r="TAQ10" s="11"/>
      <c r="TAR10" s="11"/>
      <c r="TAS10" s="11"/>
      <c r="TAT10" s="11"/>
      <c r="TAU10" s="11"/>
      <c r="TAV10" s="11"/>
      <c r="TAW10" s="11"/>
      <c r="TAX10" s="11"/>
      <c r="TAY10" s="11"/>
      <c r="TAZ10" s="11"/>
      <c r="TBA10" s="11"/>
      <c r="TBB10" s="11"/>
      <c r="TBC10" s="11"/>
      <c r="TBD10" s="11"/>
      <c r="TBE10" s="11"/>
      <c r="TBF10" s="11"/>
      <c r="TBG10" s="11"/>
      <c r="TBH10" s="11"/>
      <c r="TBI10" s="11"/>
      <c r="TBJ10" s="11"/>
      <c r="TBK10" s="11"/>
      <c r="TBL10" s="11"/>
      <c r="TBM10" s="11"/>
      <c r="TBN10" s="11"/>
      <c r="TBO10" s="11"/>
      <c r="TBP10" s="11"/>
      <c r="TBQ10" s="11"/>
      <c r="TBR10" s="11"/>
      <c r="TBS10" s="11"/>
      <c r="TBT10" s="11"/>
      <c r="TBU10" s="11"/>
      <c r="TBV10" s="11"/>
      <c r="TBW10" s="11"/>
      <c r="TBX10" s="11"/>
      <c r="TBY10" s="11"/>
      <c r="TBZ10" s="11"/>
      <c r="TCA10" s="11"/>
      <c r="TCB10" s="11"/>
      <c r="TCC10" s="11"/>
      <c r="TCD10" s="11"/>
      <c r="TCE10" s="11"/>
      <c r="TCF10" s="11"/>
      <c r="TCG10" s="11"/>
      <c r="TCH10" s="11"/>
      <c r="TCI10" s="11"/>
      <c r="TCJ10" s="11"/>
      <c r="TCK10" s="11"/>
      <c r="TCL10" s="11"/>
      <c r="TCM10" s="11"/>
      <c r="TCN10" s="11"/>
      <c r="TCO10" s="11"/>
      <c r="TCP10" s="11"/>
      <c r="TCQ10" s="11"/>
      <c r="TCR10" s="11"/>
      <c r="TCS10" s="11"/>
      <c r="TCT10" s="11"/>
      <c r="TCU10" s="11"/>
      <c r="TCV10" s="11"/>
      <c r="TCW10" s="11"/>
      <c r="TCX10" s="11"/>
      <c r="TCY10" s="11"/>
      <c r="TCZ10" s="11"/>
      <c r="TDA10" s="11"/>
      <c r="TDB10" s="11"/>
      <c r="TDC10" s="11"/>
      <c r="TDD10" s="11"/>
      <c r="TDE10" s="11"/>
      <c r="TDF10" s="11"/>
      <c r="TDG10" s="11"/>
      <c r="TDH10" s="11"/>
      <c r="TDI10" s="11"/>
      <c r="TDJ10" s="11"/>
      <c r="TDK10" s="11"/>
      <c r="TDL10" s="11"/>
      <c r="TDM10" s="11"/>
      <c r="TDN10" s="11"/>
      <c r="TDO10" s="11"/>
      <c r="TDP10" s="11"/>
      <c r="TDQ10" s="11"/>
      <c r="TDR10" s="11"/>
      <c r="TDS10" s="11"/>
      <c r="TDT10" s="11"/>
      <c r="TDU10" s="11"/>
      <c r="TDV10" s="11"/>
      <c r="TDW10" s="11"/>
      <c r="TDX10" s="11"/>
      <c r="TDY10" s="11"/>
      <c r="TDZ10" s="11"/>
      <c r="TEA10" s="11"/>
      <c r="TEB10" s="11"/>
      <c r="TEC10" s="11"/>
      <c r="TED10" s="11"/>
      <c r="TEE10" s="11"/>
      <c r="TEF10" s="11"/>
      <c r="TEG10" s="11"/>
      <c r="TEH10" s="11"/>
      <c r="TEI10" s="11"/>
      <c r="TEJ10" s="11"/>
      <c r="TEK10" s="11"/>
      <c r="TEL10" s="11"/>
      <c r="TEM10" s="11"/>
      <c r="TEN10" s="11"/>
      <c r="TEO10" s="11"/>
      <c r="TEP10" s="11"/>
      <c r="TEQ10" s="11"/>
      <c r="TER10" s="11"/>
      <c r="TES10" s="11"/>
      <c r="TET10" s="11"/>
      <c r="TEU10" s="11"/>
      <c r="TEV10" s="11"/>
      <c r="TEW10" s="11"/>
      <c r="TEX10" s="11"/>
      <c r="TEY10" s="11"/>
      <c r="TEZ10" s="11"/>
      <c r="TFA10" s="11"/>
      <c r="TFB10" s="11"/>
      <c r="TFC10" s="11"/>
      <c r="TFD10" s="11"/>
      <c r="TFE10" s="11"/>
      <c r="TFF10" s="11"/>
      <c r="TFG10" s="11"/>
      <c r="TFH10" s="11"/>
      <c r="TFI10" s="11"/>
      <c r="TFJ10" s="11"/>
      <c r="TFK10" s="11"/>
      <c r="TFL10" s="11"/>
      <c r="TFM10" s="11"/>
      <c r="TFN10" s="11"/>
      <c r="TFO10" s="11"/>
      <c r="TFP10" s="11"/>
      <c r="TFQ10" s="11"/>
      <c r="TFR10" s="11"/>
      <c r="TFS10" s="11"/>
      <c r="TFT10" s="11"/>
      <c r="TFU10" s="11"/>
      <c r="TFV10" s="11"/>
      <c r="TFW10" s="11"/>
      <c r="TFX10" s="11"/>
      <c r="TFY10" s="11"/>
      <c r="TFZ10" s="11"/>
      <c r="TGA10" s="11"/>
      <c r="TGB10" s="11"/>
      <c r="TGC10" s="11"/>
      <c r="TGD10" s="11"/>
      <c r="TGE10" s="11"/>
      <c r="TGF10" s="11"/>
      <c r="TGG10" s="11"/>
      <c r="TGH10" s="11"/>
      <c r="TGI10" s="11"/>
      <c r="TGJ10" s="11"/>
      <c r="TGK10" s="11"/>
      <c r="TGL10" s="11"/>
      <c r="TGM10" s="11"/>
      <c r="TGN10" s="11"/>
      <c r="TGO10" s="11"/>
      <c r="TGP10" s="11"/>
      <c r="TGQ10" s="11"/>
      <c r="TGR10" s="11"/>
      <c r="TGS10" s="11"/>
      <c r="TGT10" s="11"/>
      <c r="TGU10" s="11"/>
      <c r="TGV10" s="11"/>
      <c r="TGW10" s="11"/>
      <c r="TGX10" s="11"/>
      <c r="TGY10" s="11"/>
      <c r="TGZ10" s="11"/>
      <c r="THA10" s="11"/>
      <c r="THB10" s="11"/>
      <c r="THC10" s="11"/>
      <c r="THD10" s="11"/>
      <c r="THE10" s="11"/>
      <c r="THF10" s="11"/>
      <c r="THG10" s="11"/>
      <c r="THH10" s="11"/>
      <c r="THI10" s="11"/>
      <c r="THJ10" s="11"/>
      <c r="THK10" s="11"/>
      <c r="THL10" s="11"/>
      <c r="THM10" s="11"/>
      <c r="THN10" s="11"/>
      <c r="THO10" s="11"/>
      <c r="THP10" s="11"/>
      <c r="THQ10" s="11"/>
      <c r="THR10" s="11"/>
      <c r="THS10" s="11"/>
      <c r="THT10" s="11"/>
      <c r="THU10" s="11"/>
      <c r="THV10" s="11"/>
      <c r="THW10" s="11"/>
      <c r="THX10" s="11"/>
      <c r="THY10" s="11"/>
      <c r="THZ10" s="11"/>
      <c r="TIA10" s="11"/>
      <c r="TIB10" s="11"/>
      <c r="TIC10" s="11"/>
      <c r="TID10" s="11"/>
      <c r="TIE10" s="11"/>
      <c r="TIF10" s="11"/>
      <c r="TIG10" s="11"/>
      <c r="TIH10" s="11"/>
      <c r="TII10" s="11"/>
      <c r="TIJ10" s="11"/>
      <c r="TIK10" s="11"/>
      <c r="TIL10" s="11"/>
      <c r="TIM10" s="11"/>
      <c r="TIN10" s="11"/>
      <c r="TIO10" s="11"/>
      <c r="TIP10" s="11"/>
      <c r="TIQ10" s="11"/>
      <c r="TIR10" s="11"/>
      <c r="TIS10" s="11"/>
      <c r="TIT10" s="11"/>
      <c r="TIU10" s="11"/>
      <c r="TIV10" s="11"/>
      <c r="TIW10" s="11"/>
      <c r="TIX10" s="11"/>
      <c r="TIY10" s="11"/>
      <c r="TIZ10" s="11"/>
      <c r="TJA10" s="11"/>
      <c r="TJB10" s="11"/>
      <c r="TJC10" s="11"/>
      <c r="TJD10" s="11"/>
      <c r="TJE10" s="11"/>
      <c r="TJF10" s="11"/>
      <c r="TJG10" s="11"/>
      <c r="TJH10" s="11"/>
      <c r="TJI10" s="11"/>
      <c r="TJJ10" s="11"/>
      <c r="TJK10" s="11"/>
      <c r="TJL10" s="11"/>
      <c r="TJM10" s="11"/>
      <c r="TJN10" s="11"/>
      <c r="TJO10" s="11"/>
      <c r="TJP10" s="11"/>
      <c r="TJQ10" s="11"/>
      <c r="TJR10" s="11"/>
      <c r="TJS10" s="11"/>
      <c r="TJT10" s="11"/>
      <c r="TJU10" s="11"/>
      <c r="TJV10" s="11"/>
      <c r="TJW10" s="11"/>
      <c r="TJX10" s="11"/>
      <c r="TJY10" s="11"/>
      <c r="TJZ10" s="11"/>
      <c r="TKA10" s="11"/>
      <c r="TKB10" s="11"/>
      <c r="TKC10" s="11"/>
      <c r="TKD10" s="11"/>
      <c r="TKE10" s="11"/>
      <c r="TKF10" s="11"/>
      <c r="TKG10" s="11"/>
      <c r="TKH10" s="11"/>
      <c r="TKI10" s="11"/>
      <c r="TKJ10" s="11"/>
      <c r="TKK10" s="11"/>
      <c r="TKL10" s="11"/>
      <c r="TKM10" s="11"/>
      <c r="TKN10" s="11"/>
      <c r="TKO10" s="11"/>
      <c r="TKP10" s="11"/>
      <c r="TKQ10" s="11"/>
      <c r="TKR10" s="11"/>
      <c r="TKS10" s="11"/>
      <c r="TKT10" s="11"/>
      <c r="TKU10" s="11"/>
      <c r="TKV10" s="11"/>
      <c r="TKW10" s="11"/>
      <c r="TKX10" s="11"/>
      <c r="TKY10" s="11"/>
      <c r="TKZ10" s="11"/>
      <c r="TLA10" s="11"/>
      <c r="TLB10" s="11"/>
      <c r="TLC10" s="11"/>
      <c r="TLD10" s="11"/>
      <c r="TLE10" s="11"/>
      <c r="TLF10" s="11"/>
      <c r="TLG10" s="11"/>
      <c r="TLH10" s="11"/>
      <c r="TLI10" s="11"/>
      <c r="TLJ10" s="11"/>
      <c r="TLK10" s="11"/>
      <c r="TLL10" s="11"/>
      <c r="TLM10" s="11"/>
      <c r="TLN10" s="11"/>
      <c r="TLO10" s="11"/>
      <c r="TLP10" s="11"/>
      <c r="TLQ10" s="11"/>
      <c r="TLR10" s="11"/>
      <c r="TLS10" s="11"/>
      <c r="TLT10" s="11"/>
      <c r="TLU10" s="11"/>
      <c r="TLV10" s="11"/>
      <c r="TLW10" s="11"/>
      <c r="TLX10" s="11"/>
      <c r="TLY10" s="11"/>
      <c r="TLZ10" s="11"/>
      <c r="TMA10" s="11"/>
      <c r="TMB10" s="11"/>
      <c r="TMC10" s="11"/>
      <c r="TMD10" s="11"/>
      <c r="TME10" s="11"/>
      <c r="TMF10" s="11"/>
      <c r="TMG10" s="11"/>
      <c r="TMH10" s="11"/>
      <c r="TMI10" s="11"/>
      <c r="TMJ10" s="11"/>
      <c r="TMK10" s="11"/>
      <c r="TML10" s="11"/>
      <c r="TMM10" s="11"/>
      <c r="TMN10" s="11"/>
      <c r="TMO10" s="11"/>
      <c r="TMP10" s="11"/>
      <c r="TMQ10" s="11"/>
      <c r="TMR10" s="11"/>
      <c r="TMS10" s="11"/>
      <c r="TMT10" s="11"/>
      <c r="TMU10" s="11"/>
      <c r="TMV10" s="11"/>
      <c r="TMW10" s="11"/>
      <c r="TMX10" s="11"/>
      <c r="TMY10" s="11"/>
      <c r="TMZ10" s="11"/>
      <c r="TNA10" s="11"/>
      <c r="TNB10" s="11"/>
      <c r="TNC10" s="11"/>
      <c r="TND10" s="11"/>
      <c r="TNE10" s="11"/>
      <c r="TNF10" s="11"/>
      <c r="TNG10" s="11"/>
      <c r="TNH10" s="11"/>
      <c r="TNI10" s="11"/>
      <c r="TNJ10" s="11"/>
      <c r="TNK10" s="11"/>
      <c r="TNL10" s="11"/>
      <c r="TNM10" s="11"/>
      <c r="TNN10" s="11"/>
      <c r="TNO10" s="11"/>
      <c r="TNP10" s="11"/>
      <c r="TNQ10" s="11"/>
      <c r="TNR10" s="11"/>
      <c r="TNS10" s="11"/>
      <c r="TNT10" s="11"/>
      <c r="TNU10" s="11"/>
      <c r="TNV10" s="11"/>
      <c r="TNW10" s="11"/>
      <c r="TNX10" s="11"/>
      <c r="TNY10" s="11"/>
      <c r="TNZ10" s="11"/>
      <c r="TOA10" s="11"/>
      <c r="TOB10" s="11"/>
      <c r="TOC10" s="11"/>
      <c r="TOD10" s="11"/>
      <c r="TOE10" s="11"/>
      <c r="TOF10" s="11"/>
      <c r="TOG10" s="11"/>
      <c r="TOH10" s="11"/>
      <c r="TOI10" s="11"/>
      <c r="TOJ10" s="11"/>
      <c r="TOK10" s="11"/>
      <c r="TOL10" s="11"/>
      <c r="TOM10" s="11"/>
      <c r="TON10" s="11"/>
      <c r="TOO10" s="11"/>
      <c r="TOP10" s="11"/>
      <c r="TOQ10" s="11"/>
      <c r="TOR10" s="11"/>
      <c r="TOS10" s="11"/>
      <c r="TOT10" s="11"/>
      <c r="TOU10" s="11"/>
      <c r="TOV10" s="11"/>
      <c r="TOW10" s="11"/>
      <c r="TOX10" s="11"/>
      <c r="TOY10" s="11"/>
      <c r="TOZ10" s="11"/>
      <c r="TPA10" s="11"/>
      <c r="TPB10" s="11"/>
      <c r="TPC10" s="11"/>
      <c r="TPD10" s="11"/>
      <c r="TPE10" s="11"/>
      <c r="TPF10" s="11"/>
      <c r="TPG10" s="11"/>
      <c r="TPH10" s="11"/>
      <c r="TPI10" s="11"/>
      <c r="TPJ10" s="11"/>
      <c r="TPK10" s="11"/>
      <c r="TPL10" s="11"/>
      <c r="TPM10" s="11"/>
      <c r="TPN10" s="11"/>
      <c r="TPO10" s="11"/>
      <c r="TPP10" s="11"/>
      <c r="TPQ10" s="11"/>
      <c r="TPR10" s="11"/>
      <c r="TPS10" s="11"/>
      <c r="TPT10" s="11"/>
      <c r="TPU10" s="11"/>
      <c r="TPV10" s="11"/>
      <c r="TPW10" s="11"/>
      <c r="TPX10" s="11"/>
      <c r="TPY10" s="11"/>
      <c r="TPZ10" s="11"/>
      <c r="TQA10" s="11"/>
      <c r="TQB10" s="11"/>
      <c r="TQC10" s="11"/>
      <c r="TQD10" s="11"/>
      <c r="TQE10" s="11"/>
      <c r="TQF10" s="11"/>
      <c r="TQG10" s="11"/>
      <c r="TQH10" s="11"/>
      <c r="TQI10" s="11"/>
      <c r="TQJ10" s="11"/>
      <c r="TQK10" s="11"/>
      <c r="TQL10" s="11"/>
      <c r="TQM10" s="11"/>
      <c r="TQN10" s="11"/>
      <c r="TQO10" s="11"/>
      <c r="TQP10" s="11"/>
      <c r="TQQ10" s="11"/>
      <c r="TQR10" s="11"/>
      <c r="TQS10" s="11"/>
      <c r="TQT10" s="11"/>
      <c r="TQU10" s="11"/>
      <c r="TQV10" s="11"/>
      <c r="TQW10" s="11"/>
      <c r="TQX10" s="11"/>
      <c r="TQY10" s="11"/>
      <c r="TQZ10" s="11"/>
      <c r="TRA10" s="11"/>
      <c r="TRB10" s="11"/>
      <c r="TRC10" s="11"/>
      <c r="TRD10" s="11"/>
      <c r="TRE10" s="11"/>
      <c r="TRF10" s="11"/>
      <c r="TRG10" s="11"/>
      <c r="TRH10" s="11"/>
      <c r="TRI10" s="11"/>
      <c r="TRJ10" s="11"/>
      <c r="TRK10" s="11"/>
      <c r="TRL10" s="11"/>
      <c r="TRM10" s="11"/>
      <c r="TRN10" s="11"/>
      <c r="TRO10" s="11"/>
      <c r="TRP10" s="11"/>
      <c r="TRQ10" s="11"/>
      <c r="TRR10" s="11"/>
      <c r="TRS10" s="11"/>
      <c r="TRT10" s="11"/>
      <c r="TRU10" s="11"/>
      <c r="TRV10" s="11"/>
      <c r="TRW10" s="11"/>
      <c r="TRX10" s="11"/>
      <c r="TRY10" s="11"/>
      <c r="TRZ10" s="11"/>
      <c r="TSA10" s="11"/>
      <c r="TSB10" s="11"/>
      <c r="TSC10" s="11"/>
      <c r="TSD10" s="11"/>
      <c r="TSE10" s="11"/>
      <c r="TSF10" s="11"/>
      <c r="TSG10" s="11"/>
      <c r="TSH10" s="11"/>
      <c r="TSI10" s="11"/>
      <c r="TSJ10" s="11"/>
      <c r="TSK10" s="11"/>
      <c r="TSL10" s="11"/>
      <c r="TSM10" s="11"/>
      <c r="TSN10" s="11"/>
      <c r="TSO10" s="11"/>
      <c r="TSP10" s="11"/>
      <c r="TSQ10" s="11"/>
      <c r="TSR10" s="11"/>
      <c r="TSS10" s="11"/>
      <c r="TST10" s="11"/>
      <c r="TSU10" s="11"/>
      <c r="TSV10" s="11"/>
      <c r="TSW10" s="11"/>
      <c r="TSX10" s="11"/>
      <c r="TSY10" s="11"/>
      <c r="TSZ10" s="11"/>
      <c r="TTA10" s="11"/>
      <c r="TTB10" s="11"/>
      <c r="TTC10" s="11"/>
      <c r="TTD10" s="11"/>
      <c r="TTE10" s="11"/>
      <c r="TTF10" s="11"/>
      <c r="TTG10" s="11"/>
      <c r="TTH10" s="11"/>
      <c r="TTI10" s="11"/>
      <c r="TTJ10" s="11"/>
      <c r="TTK10" s="11"/>
      <c r="TTL10" s="11"/>
      <c r="TTM10" s="11"/>
      <c r="TTN10" s="11"/>
      <c r="TTO10" s="11"/>
      <c r="TTP10" s="11"/>
      <c r="TTQ10" s="11"/>
      <c r="TTR10" s="11"/>
      <c r="TTS10" s="11"/>
      <c r="TTT10" s="11"/>
      <c r="TTU10" s="11"/>
      <c r="TTV10" s="11"/>
      <c r="TTW10" s="11"/>
      <c r="TTX10" s="11"/>
      <c r="TTY10" s="11"/>
      <c r="TTZ10" s="11"/>
      <c r="TUA10" s="11"/>
      <c r="TUB10" s="11"/>
      <c r="TUC10" s="11"/>
      <c r="TUD10" s="11"/>
      <c r="TUE10" s="11"/>
      <c r="TUF10" s="11"/>
      <c r="TUG10" s="11"/>
      <c r="TUH10" s="11"/>
      <c r="TUI10" s="11"/>
      <c r="TUJ10" s="11"/>
      <c r="TUK10" s="11"/>
      <c r="TUL10" s="11"/>
      <c r="TUM10" s="11"/>
      <c r="TUN10" s="11"/>
      <c r="TUO10" s="11"/>
      <c r="TUP10" s="11"/>
      <c r="TUQ10" s="11"/>
      <c r="TUR10" s="11"/>
      <c r="TUS10" s="11"/>
      <c r="TUT10" s="11"/>
      <c r="TUU10" s="11"/>
      <c r="TUV10" s="11"/>
      <c r="TUW10" s="11"/>
      <c r="TUX10" s="11"/>
      <c r="TUY10" s="11"/>
      <c r="TUZ10" s="11"/>
      <c r="TVA10" s="11"/>
      <c r="TVB10" s="11"/>
      <c r="TVC10" s="11"/>
      <c r="TVD10" s="11"/>
      <c r="TVE10" s="11"/>
      <c r="TVF10" s="11"/>
      <c r="TVG10" s="11"/>
      <c r="TVH10" s="11"/>
      <c r="TVI10" s="11"/>
      <c r="TVJ10" s="11"/>
      <c r="TVK10" s="11"/>
      <c r="TVL10" s="11"/>
      <c r="TVM10" s="11"/>
      <c r="TVN10" s="11"/>
      <c r="TVO10" s="11"/>
      <c r="TVP10" s="11"/>
      <c r="TVQ10" s="11"/>
      <c r="TVR10" s="11"/>
      <c r="TVS10" s="11"/>
      <c r="TVT10" s="11"/>
      <c r="TVU10" s="11"/>
      <c r="TVV10" s="11"/>
      <c r="TVW10" s="11"/>
      <c r="TVX10" s="11"/>
      <c r="TVY10" s="11"/>
      <c r="TVZ10" s="11"/>
      <c r="TWA10" s="11"/>
      <c r="TWB10" s="11"/>
      <c r="TWC10" s="11"/>
      <c r="TWD10" s="11"/>
      <c r="TWE10" s="11"/>
      <c r="TWF10" s="11"/>
      <c r="TWG10" s="11"/>
      <c r="TWH10" s="11"/>
      <c r="TWI10" s="11"/>
      <c r="TWJ10" s="11"/>
      <c r="TWK10" s="11"/>
      <c r="TWL10" s="11"/>
      <c r="TWM10" s="11"/>
      <c r="TWN10" s="11"/>
      <c r="TWO10" s="11"/>
      <c r="TWP10" s="11"/>
      <c r="TWQ10" s="11"/>
      <c r="TWR10" s="11"/>
      <c r="TWS10" s="11"/>
      <c r="TWT10" s="11"/>
      <c r="TWU10" s="11"/>
      <c r="TWV10" s="11"/>
      <c r="TWW10" s="11"/>
      <c r="TWX10" s="11"/>
      <c r="TWY10" s="11"/>
      <c r="TWZ10" s="11"/>
      <c r="TXA10" s="11"/>
      <c r="TXB10" s="11"/>
      <c r="TXC10" s="11"/>
      <c r="TXD10" s="11"/>
      <c r="TXE10" s="11"/>
      <c r="TXF10" s="11"/>
      <c r="TXG10" s="11"/>
      <c r="TXH10" s="11"/>
      <c r="TXI10" s="11"/>
      <c r="TXJ10" s="11"/>
      <c r="TXK10" s="11"/>
      <c r="TXL10" s="11"/>
      <c r="TXM10" s="11"/>
      <c r="TXN10" s="11"/>
      <c r="TXO10" s="11"/>
      <c r="TXP10" s="11"/>
      <c r="TXQ10" s="11"/>
      <c r="TXR10" s="11"/>
      <c r="TXS10" s="11"/>
      <c r="TXT10" s="11"/>
      <c r="TXU10" s="11"/>
      <c r="TXV10" s="11"/>
      <c r="TXW10" s="11"/>
      <c r="TXX10" s="11"/>
      <c r="TXY10" s="11"/>
      <c r="TXZ10" s="11"/>
      <c r="TYA10" s="11"/>
      <c r="TYB10" s="11"/>
      <c r="TYC10" s="11"/>
      <c r="TYD10" s="11"/>
      <c r="TYE10" s="11"/>
      <c r="TYF10" s="11"/>
      <c r="TYG10" s="11"/>
      <c r="TYH10" s="11"/>
      <c r="TYI10" s="11"/>
      <c r="TYJ10" s="11"/>
      <c r="TYK10" s="11"/>
      <c r="TYL10" s="11"/>
      <c r="TYM10" s="11"/>
      <c r="TYN10" s="11"/>
      <c r="TYO10" s="11"/>
      <c r="TYP10" s="11"/>
      <c r="TYQ10" s="11"/>
      <c r="TYR10" s="11"/>
      <c r="TYS10" s="11"/>
      <c r="TYT10" s="11"/>
      <c r="TYU10" s="11"/>
      <c r="TYV10" s="11"/>
      <c r="TYW10" s="11"/>
      <c r="TYX10" s="11"/>
      <c r="TYY10" s="11"/>
      <c r="TYZ10" s="11"/>
      <c r="TZA10" s="11"/>
      <c r="TZB10" s="11"/>
      <c r="TZC10" s="11"/>
      <c r="TZD10" s="11"/>
      <c r="TZE10" s="11"/>
      <c r="TZF10" s="11"/>
      <c r="TZG10" s="11"/>
      <c r="TZH10" s="11"/>
      <c r="TZI10" s="11"/>
      <c r="TZJ10" s="11"/>
      <c r="TZK10" s="11"/>
      <c r="TZL10" s="11"/>
      <c r="TZM10" s="11"/>
      <c r="TZN10" s="11"/>
      <c r="TZO10" s="11"/>
      <c r="TZP10" s="11"/>
      <c r="TZQ10" s="11"/>
      <c r="TZR10" s="11"/>
      <c r="TZS10" s="11"/>
      <c r="TZT10" s="11"/>
      <c r="TZU10" s="11"/>
      <c r="TZV10" s="11"/>
      <c r="TZW10" s="11"/>
      <c r="TZX10" s="11"/>
      <c r="TZY10" s="11"/>
      <c r="TZZ10" s="11"/>
      <c r="UAA10" s="11"/>
      <c r="UAB10" s="11"/>
      <c r="UAC10" s="11"/>
      <c r="UAD10" s="11"/>
      <c r="UAE10" s="11"/>
      <c r="UAF10" s="11"/>
      <c r="UAG10" s="11"/>
      <c r="UAH10" s="11"/>
      <c r="UAI10" s="11"/>
      <c r="UAJ10" s="11"/>
      <c r="UAK10" s="11"/>
      <c r="UAL10" s="11"/>
      <c r="UAM10" s="11"/>
      <c r="UAN10" s="11"/>
      <c r="UAO10" s="11"/>
      <c r="UAP10" s="11"/>
      <c r="UAQ10" s="11"/>
      <c r="UAR10" s="11"/>
      <c r="UAS10" s="11"/>
      <c r="UAT10" s="11"/>
      <c r="UAU10" s="11"/>
      <c r="UAV10" s="11"/>
      <c r="UAW10" s="11"/>
      <c r="UAX10" s="11"/>
      <c r="UAY10" s="11"/>
      <c r="UAZ10" s="11"/>
      <c r="UBA10" s="11"/>
      <c r="UBB10" s="11"/>
      <c r="UBC10" s="11"/>
      <c r="UBD10" s="11"/>
      <c r="UBE10" s="11"/>
      <c r="UBF10" s="11"/>
      <c r="UBG10" s="11"/>
      <c r="UBH10" s="11"/>
      <c r="UBI10" s="11"/>
      <c r="UBJ10" s="11"/>
      <c r="UBK10" s="11"/>
      <c r="UBL10" s="11"/>
      <c r="UBM10" s="11"/>
      <c r="UBN10" s="11"/>
      <c r="UBO10" s="11"/>
      <c r="UBP10" s="11"/>
      <c r="UBQ10" s="11"/>
      <c r="UBR10" s="11"/>
      <c r="UBS10" s="11"/>
      <c r="UBT10" s="11"/>
      <c r="UBU10" s="11"/>
      <c r="UBV10" s="11"/>
      <c r="UBW10" s="11"/>
      <c r="UBX10" s="11"/>
      <c r="UBY10" s="11"/>
      <c r="UBZ10" s="11"/>
      <c r="UCA10" s="11"/>
      <c r="UCB10" s="11"/>
      <c r="UCC10" s="11"/>
      <c r="UCD10" s="11"/>
      <c r="UCE10" s="11"/>
      <c r="UCF10" s="11"/>
      <c r="UCG10" s="11"/>
      <c r="UCH10" s="11"/>
      <c r="UCI10" s="11"/>
      <c r="UCJ10" s="11"/>
      <c r="UCK10" s="11"/>
      <c r="UCL10" s="11"/>
      <c r="UCM10" s="11"/>
      <c r="UCN10" s="11"/>
      <c r="UCO10" s="11"/>
      <c r="UCP10" s="11"/>
      <c r="UCQ10" s="11"/>
      <c r="UCR10" s="11"/>
      <c r="UCS10" s="11"/>
      <c r="UCT10" s="11"/>
      <c r="UCU10" s="11"/>
      <c r="UCV10" s="11"/>
      <c r="UCW10" s="11"/>
      <c r="UCX10" s="11"/>
      <c r="UCY10" s="11"/>
      <c r="UCZ10" s="11"/>
      <c r="UDA10" s="11"/>
      <c r="UDB10" s="11"/>
      <c r="UDC10" s="11"/>
      <c r="UDD10" s="11"/>
      <c r="UDE10" s="11"/>
      <c r="UDF10" s="11"/>
      <c r="UDG10" s="11"/>
      <c r="UDH10" s="11"/>
      <c r="UDI10" s="11"/>
      <c r="UDJ10" s="11"/>
      <c r="UDK10" s="11"/>
      <c r="UDL10" s="11"/>
      <c r="UDM10" s="11"/>
      <c r="UDN10" s="11"/>
      <c r="UDO10" s="11"/>
      <c r="UDP10" s="11"/>
      <c r="UDQ10" s="11"/>
      <c r="UDR10" s="11"/>
      <c r="UDS10" s="11"/>
      <c r="UDT10" s="11"/>
      <c r="UDU10" s="11"/>
      <c r="UDV10" s="11"/>
      <c r="UDW10" s="11"/>
      <c r="UDX10" s="11"/>
      <c r="UDY10" s="11"/>
      <c r="UDZ10" s="11"/>
      <c r="UEA10" s="11"/>
      <c r="UEB10" s="11"/>
      <c r="UEC10" s="11"/>
      <c r="UED10" s="11"/>
      <c r="UEE10" s="11"/>
      <c r="UEF10" s="11"/>
      <c r="UEG10" s="11"/>
      <c r="UEH10" s="11"/>
      <c r="UEI10" s="11"/>
      <c r="UEJ10" s="11"/>
      <c r="UEK10" s="11"/>
      <c r="UEL10" s="11"/>
      <c r="UEM10" s="11"/>
      <c r="UEN10" s="11"/>
      <c r="UEO10" s="11"/>
      <c r="UEP10" s="11"/>
      <c r="UEQ10" s="11"/>
      <c r="UER10" s="11"/>
      <c r="UES10" s="11"/>
      <c r="UET10" s="11"/>
      <c r="UEU10" s="11"/>
      <c r="UEV10" s="11"/>
      <c r="UEW10" s="11"/>
      <c r="UEX10" s="11"/>
      <c r="UEY10" s="11"/>
      <c r="UEZ10" s="11"/>
      <c r="UFA10" s="11"/>
      <c r="UFB10" s="11"/>
      <c r="UFC10" s="11"/>
      <c r="UFD10" s="11"/>
      <c r="UFE10" s="11"/>
      <c r="UFF10" s="11"/>
      <c r="UFG10" s="11"/>
      <c r="UFH10" s="11"/>
      <c r="UFI10" s="11"/>
      <c r="UFJ10" s="11"/>
      <c r="UFK10" s="11"/>
      <c r="UFL10" s="11"/>
      <c r="UFM10" s="11"/>
      <c r="UFN10" s="11"/>
      <c r="UFO10" s="11"/>
      <c r="UFP10" s="11"/>
      <c r="UFQ10" s="11"/>
      <c r="UFR10" s="11"/>
      <c r="UFS10" s="11"/>
      <c r="UFT10" s="11"/>
      <c r="UFU10" s="11"/>
      <c r="UFV10" s="11"/>
      <c r="UFW10" s="11"/>
      <c r="UFX10" s="11"/>
      <c r="UFY10" s="11"/>
      <c r="UFZ10" s="11"/>
      <c r="UGA10" s="11"/>
      <c r="UGB10" s="11"/>
      <c r="UGC10" s="11"/>
      <c r="UGD10" s="11"/>
      <c r="UGE10" s="11"/>
      <c r="UGF10" s="11"/>
      <c r="UGG10" s="11"/>
      <c r="UGH10" s="11"/>
      <c r="UGI10" s="11"/>
      <c r="UGJ10" s="11"/>
      <c r="UGK10" s="11"/>
      <c r="UGL10" s="11"/>
      <c r="UGM10" s="11"/>
      <c r="UGN10" s="11"/>
      <c r="UGO10" s="11"/>
      <c r="UGP10" s="11"/>
      <c r="UGQ10" s="11"/>
      <c r="UGR10" s="11"/>
      <c r="UGS10" s="11"/>
      <c r="UGT10" s="11"/>
      <c r="UGU10" s="11"/>
      <c r="UGV10" s="11"/>
      <c r="UGW10" s="11"/>
      <c r="UGX10" s="11"/>
      <c r="UGY10" s="11"/>
      <c r="UGZ10" s="11"/>
      <c r="UHA10" s="11"/>
      <c r="UHB10" s="11"/>
      <c r="UHC10" s="11"/>
      <c r="UHD10" s="11"/>
      <c r="UHE10" s="11"/>
      <c r="UHF10" s="11"/>
      <c r="UHG10" s="11"/>
      <c r="UHH10" s="11"/>
      <c r="UHI10" s="11"/>
      <c r="UHJ10" s="11"/>
      <c r="UHK10" s="11"/>
      <c r="UHL10" s="11"/>
      <c r="UHM10" s="11"/>
      <c r="UHN10" s="11"/>
      <c r="UHO10" s="11"/>
      <c r="UHP10" s="11"/>
      <c r="UHQ10" s="11"/>
      <c r="UHR10" s="11"/>
      <c r="UHS10" s="11"/>
      <c r="UHT10" s="11"/>
      <c r="UHU10" s="11"/>
      <c r="UHV10" s="11"/>
      <c r="UHW10" s="11"/>
      <c r="UHX10" s="11"/>
      <c r="UHY10" s="11"/>
      <c r="UHZ10" s="11"/>
      <c r="UIA10" s="11"/>
      <c r="UIB10" s="11"/>
      <c r="UIC10" s="11"/>
      <c r="UID10" s="11"/>
      <c r="UIE10" s="11"/>
      <c r="UIF10" s="11"/>
      <c r="UIG10" s="11"/>
      <c r="UIH10" s="11"/>
      <c r="UII10" s="11"/>
      <c r="UIJ10" s="11"/>
      <c r="UIK10" s="11"/>
      <c r="UIL10" s="11"/>
      <c r="UIM10" s="11"/>
      <c r="UIN10" s="11"/>
      <c r="UIO10" s="11"/>
      <c r="UIP10" s="11"/>
      <c r="UIQ10" s="11"/>
      <c r="UIR10" s="11"/>
      <c r="UIS10" s="11"/>
      <c r="UIT10" s="11"/>
      <c r="UIU10" s="11"/>
      <c r="UIV10" s="11"/>
      <c r="UIW10" s="11"/>
      <c r="UIX10" s="11"/>
      <c r="UIY10" s="11"/>
      <c r="UIZ10" s="11"/>
      <c r="UJA10" s="11"/>
      <c r="UJB10" s="11"/>
      <c r="UJC10" s="11"/>
      <c r="UJD10" s="11"/>
      <c r="UJE10" s="11"/>
      <c r="UJF10" s="11"/>
      <c r="UJG10" s="11"/>
      <c r="UJH10" s="11"/>
      <c r="UJI10" s="11"/>
      <c r="UJJ10" s="11"/>
      <c r="UJK10" s="11"/>
      <c r="UJL10" s="11"/>
      <c r="UJM10" s="11"/>
      <c r="UJN10" s="11"/>
      <c r="UJO10" s="11"/>
      <c r="UJP10" s="11"/>
      <c r="UJQ10" s="11"/>
      <c r="UJR10" s="11"/>
      <c r="UJS10" s="11"/>
      <c r="UJT10" s="11"/>
      <c r="UJU10" s="11"/>
      <c r="UJV10" s="11"/>
      <c r="UJW10" s="11"/>
      <c r="UJX10" s="11"/>
      <c r="UJY10" s="11"/>
      <c r="UJZ10" s="11"/>
      <c r="UKA10" s="11"/>
      <c r="UKB10" s="11"/>
      <c r="UKC10" s="11"/>
      <c r="UKD10" s="11"/>
      <c r="UKE10" s="11"/>
      <c r="UKF10" s="11"/>
      <c r="UKG10" s="11"/>
      <c r="UKH10" s="11"/>
      <c r="UKI10" s="11"/>
      <c r="UKJ10" s="11"/>
      <c r="UKK10" s="11"/>
      <c r="UKL10" s="11"/>
      <c r="UKM10" s="11"/>
      <c r="UKN10" s="11"/>
      <c r="UKO10" s="11"/>
      <c r="UKP10" s="11"/>
      <c r="UKQ10" s="11"/>
      <c r="UKR10" s="11"/>
      <c r="UKS10" s="11"/>
      <c r="UKT10" s="11"/>
      <c r="UKU10" s="11"/>
      <c r="UKV10" s="11"/>
      <c r="UKW10" s="11"/>
      <c r="UKX10" s="11"/>
      <c r="UKY10" s="11"/>
      <c r="UKZ10" s="11"/>
      <c r="ULA10" s="11"/>
      <c r="ULB10" s="11"/>
      <c r="ULC10" s="11"/>
      <c r="ULD10" s="11"/>
      <c r="ULE10" s="11"/>
      <c r="ULF10" s="11"/>
      <c r="ULG10" s="11"/>
      <c r="ULH10" s="11"/>
      <c r="ULI10" s="11"/>
      <c r="ULJ10" s="11"/>
      <c r="ULK10" s="11"/>
      <c r="ULL10" s="11"/>
      <c r="ULM10" s="11"/>
      <c r="ULN10" s="11"/>
      <c r="ULO10" s="11"/>
      <c r="ULP10" s="11"/>
      <c r="ULQ10" s="11"/>
      <c r="ULR10" s="11"/>
      <c r="ULS10" s="11"/>
      <c r="ULT10" s="11"/>
      <c r="ULU10" s="11"/>
      <c r="ULV10" s="11"/>
      <c r="ULW10" s="11"/>
      <c r="ULX10" s="11"/>
      <c r="ULY10" s="11"/>
      <c r="ULZ10" s="11"/>
      <c r="UMA10" s="11"/>
      <c r="UMB10" s="11"/>
      <c r="UMC10" s="11"/>
      <c r="UMD10" s="11"/>
      <c r="UME10" s="11"/>
      <c r="UMF10" s="11"/>
      <c r="UMG10" s="11"/>
      <c r="UMH10" s="11"/>
      <c r="UMI10" s="11"/>
      <c r="UMJ10" s="11"/>
      <c r="UMK10" s="11"/>
      <c r="UML10" s="11"/>
      <c r="UMM10" s="11"/>
      <c r="UMN10" s="11"/>
      <c r="UMO10" s="11"/>
      <c r="UMP10" s="11"/>
      <c r="UMQ10" s="11"/>
      <c r="UMR10" s="11"/>
      <c r="UMS10" s="11"/>
      <c r="UMT10" s="11"/>
      <c r="UMU10" s="11"/>
      <c r="UMV10" s="11"/>
      <c r="UMW10" s="11"/>
      <c r="UMX10" s="11"/>
      <c r="UMY10" s="11"/>
      <c r="UMZ10" s="11"/>
      <c r="UNA10" s="11"/>
      <c r="UNB10" s="11"/>
      <c r="UNC10" s="11"/>
      <c r="UND10" s="11"/>
      <c r="UNE10" s="11"/>
      <c r="UNF10" s="11"/>
      <c r="UNG10" s="11"/>
      <c r="UNH10" s="11"/>
      <c r="UNI10" s="11"/>
      <c r="UNJ10" s="11"/>
      <c r="UNK10" s="11"/>
      <c r="UNL10" s="11"/>
      <c r="UNM10" s="11"/>
      <c r="UNN10" s="11"/>
      <c r="UNO10" s="11"/>
      <c r="UNP10" s="11"/>
      <c r="UNQ10" s="11"/>
      <c r="UNR10" s="11"/>
      <c r="UNS10" s="11"/>
      <c r="UNT10" s="11"/>
      <c r="UNU10" s="11"/>
      <c r="UNV10" s="11"/>
      <c r="UNW10" s="11"/>
      <c r="UNX10" s="11"/>
      <c r="UNY10" s="11"/>
      <c r="UNZ10" s="11"/>
      <c r="UOA10" s="11"/>
      <c r="UOB10" s="11"/>
      <c r="UOC10" s="11"/>
      <c r="UOD10" s="11"/>
      <c r="UOE10" s="11"/>
      <c r="UOF10" s="11"/>
      <c r="UOG10" s="11"/>
      <c r="UOH10" s="11"/>
      <c r="UOI10" s="11"/>
      <c r="UOJ10" s="11"/>
      <c r="UOK10" s="11"/>
      <c r="UOL10" s="11"/>
      <c r="UOM10" s="11"/>
      <c r="UON10" s="11"/>
      <c r="UOO10" s="11"/>
      <c r="UOP10" s="11"/>
      <c r="UOQ10" s="11"/>
      <c r="UOR10" s="11"/>
      <c r="UOS10" s="11"/>
      <c r="UOT10" s="11"/>
      <c r="UOU10" s="11"/>
      <c r="UOV10" s="11"/>
      <c r="UOW10" s="11"/>
      <c r="UOX10" s="11"/>
      <c r="UOY10" s="11"/>
      <c r="UOZ10" s="11"/>
      <c r="UPA10" s="11"/>
      <c r="UPB10" s="11"/>
      <c r="UPC10" s="11"/>
      <c r="UPD10" s="11"/>
      <c r="UPE10" s="11"/>
      <c r="UPF10" s="11"/>
      <c r="UPG10" s="11"/>
      <c r="UPH10" s="11"/>
      <c r="UPI10" s="11"/>
      <c r="UPJ10" s="11"/>
      <c r="UPK10" s="11"/>
      <c r="UPL10" s="11"/>
      <c r="UPM10" s="11"/>
      <c r="UPN10" s="11"/>
      <c r="UPO10" s="11"/>
      <c r="UPP10" s="11"/>
      <c r="UPQ10" s="11"/>
      <c r="UPR10" s="11"/>
      <c r="UPS10" s="11"/>
      <c r="UPT10" s="11"/>
      <c r="UPU10" s="11"/>
      <c r="UPV10" s="11"/>
      <c r="UPW10" s="11"/>
      <c r="UPX10" s="11"/>
      <c r="UPY10" s="11"/>
      <c r="UPZ10" s="11"/>
      <c r="UQA10" s="11"/>
      <c r="UQB10" s="11"/>
      <c r="UQC10" s="11"/>
      <c r="UQD10" s="11"/>
      <c r="UQE10" s="11"/>
      <c r="UQF10" s="11"/>
      <c r="UQG10" s="11"/>
      <c r="UQH10" s="11"/>
      <c r="UQI10" s="11"/>
      <c r="UQJ10" s="11"/>
      <c r="UQK10" s="11"/>
      <c r="UQL10" s="11"/>
      <c r="UQM10" s="11"/>
      <c r="UQN10" s="11"/>
      <c r="UQO10" s="11"/>
      <c r="UQP10" s="11"/>
      <c r="UQQ10" s="11"/>
      <c r="UQR10" s="11"/>
      <c r="UQS10" s="11"/>
      <c r="UQT10" s="11"/>
      <c r="UQU10" s="11"/>
      <c r="UQV10" s="11"/>
      <c r="UQW10" s="11"/>
      <c r="UQX10" s="11"/>
      <c r="UQY10" s="11"/>
      <c r="UQZ10" s="11"/>
      <c r="URA10" s="11"/>
      <c r="URB10" s="11"/>
      <c r="URC10" s="11"/>
      <c r="URD10" s="11"/>
      <c r="URE10" s="11"/>
      <c r="URF10" s="11"/>
      <c r="URG10" s="11"/>
      <c r="URH10" s="11"/>
      <c r="URI10" s="11"/>
      <c r="URJ10" s="11"/>
      <c r="URK10" s="11"/>
      <c r="URL10" s="11"/>
      <c r="URM10" s="11"/>
      <c r="URN10" s="11"/>
      <c r="URO10" s="11"/>
      <c r="URP10" s="11"/>
      <c r="URQ10" s="11"/>
      <c r="URR10" s="11"/>
      <c r="URS10" s="11"/>
      <c r="URT10" s="11"/>
      <c r="URU10" s="11"/>
      <c r="URV10" s="11"/>
      <c r="URW10" s="11"/>
      <c r="URX10" s="11"/>
      <c r="URY10" s="11"/>
      <c r="URZ10" s="11"/>
      <c r="USA10" s="11"/>
      <c r="USB10" s="11"/>
      <c r="USC10" s="11"/>
      <c r="USD10" s="11"/>
      <c r="USE10" s="11"/>
      <c r="USF10" s="11"/>
      <c r="USG10" s="11"/>
      <c r="USH10" s="11"/>
      <c r="USI10" s="11"/>
      <c r="USJ10" s="11"/>
      <c r="USK10" s="11"/>
      <c r="USL10" s="11"/>
      <c r="USM10" s="11"/>
      <c r="USN10" s="11"/>
      <c r="USO10" s="11"/>
      <c r="USP10" s="11"/>
      <c r="USQ10" s="11"/>
      <c r="USR10" s="11"/>
      <c r="USS10" s="11"/>
      <c r="UST10" s="11"/>
      <c r="USU10" s="11"/>
      <c r="USV10" s="11"/>
      <c r="USW10" s="11"/>
      <c r="USX10" s="11"/>
      <c r="USY10" s="11"/>
      <c r="USZ10" s="11"/>
      <c r="UTA10" s="11"/>
      <c r="UTB10" s="11"/>
      <c r="UTC10" s="11"/>
      <c r="UTD10" s="11"/>
      <c r="UTE10" s="11"/>
      <c r="UTF10" s="11"/>
      <c r="UTG10" s="11"/>
      <c r="UTH10" s="11"/>
      <c r="UTI10" s="11"/>
      <c r="UTJ10" s="11"/>
      <c r="UTK10" s="11"/>
      <c r="UTL10" s="11"/>
      <c r="UTM10" s="11"/>
      <c r="UTN10" s="11"/>
      <c r="UTO10" s="11"/>
      <c r="UTP10" s="11"/>
      <c r="UTQ10" s="11"/>
      <c r="UTR10" s="11"/>
      <c r="UTS10" s="11"/>
      <c r="UTT10" s="11"/>
      <c r="UTU10" s="11"/>
      <c r="UTV10" s="11"/>
      <c r="UTW10" s="11"/>
      <c r="UTX10" s="11"/>
      <c r="UTY10" s="11"/>
      <c r="UTZ10" s="11"/>
      <c r="UUA10" s="11"/>
      <c r="UUB10" s="11"/>
      <c r="UUC10" s="11"/>
      <c r="UUD10" s="11"/>
      <c r="UUE10" s="11"/>
      <c r="UUF10" s="11"/>
      <c r="UUG10" s="11"/>
      <c r="UUH10" s="11"/>
      <c r="UUI10" s="11"/>
      <c r="UUJ10" s="11"/>
      <c r="UUK10" s="11"/>
      <c r="UUL10" s="11"/>
      <c r="UUM10" s="11"/>
      <c r="UUN10" s="11"/>
      <c r="UUO10" s="11"/>
      <c r="UUP10" s="11"/>
      <c r="UUQ10" s="11"/>
      <c r="UUR10" s="11"/>
      <c r="UUS10" s="11"/>
      <c r="UUT10" s="11"/>
      <c r="UUU10" s="11"/>
      <c r="UUV10" s="11"/>
      <c r="UUW10" s="11"/>
      <c r="UUX10" s="11"/>
      <c r="UUY10" s="11"/>
      <c r="UUZ10" s="11"/>
      <c r="UVA10" s="11"/>
      <c r="UVB10" s="11"/>
      <c r="UVC10" s="11"/>
      <c r="UVD10" s="11"/>
      <c r="UVE10" s="11"/>
      <c r="UVF10" s="11"/>
      <c r="UVG10" s="11"/>
      <c r="UVH10" s="11"/>
      <c r="UVI10" s="11"/>
      <c r="UVJ10" s="11"/>
      <c r="UVK10" s="11"/>
      <c r="UVL10" s="11"/>
      <c r="UVM10" s="11"/>
      <c r="UVN10" s="11"/>
      <c r="UVO10" s="11"/>
      <c r="UVP10" s="11"/>
      <c r="UVQ10" s="11"/>
      <c r="UVR10" s="11"/>
      <c r="UVS10" s="11"/>
      <c r="UVT10" s="11"/>
      <c r="UVU10" s="11"/>
      <c r="UVV10" s="11"/>
      <c r="UVW10" s="11"/>
      <c r="UVX10" s="11"/>
      <c r="UVY10" s="11"/>
      <c r="UVZ10" s="11"/>
      <c r="UWA10" s="11"/>
      <c r="UWB10" s="11"/>
      <c r="UWC10" s="11"/>
      <c r="UWD10" s="11"/>
      <c r="UWE10" s="11"/>
      <c r="UWF10" s="11"/>
      <c r="UWG10" s="11"/>
      <c r="UWH10" s="11"/>
      <c r="UWI10" s="11"/>
      <c r="UWJ10" s="11"/>
      <c r="UWK10" s="11"/>
      <c r="UWL10" s="11"/>
      <c r="UWM10" s="11"/>
      <c r="UWN10" s="11"/>
      <c r="UWO10" s="11"/>
      <c r="UWP10" s="11"/>
      <c r="UWQ10" s="11"/>
      <c r="UWR10" s="11"/>
      <c r="UWS10" s="11"/>
      <c r="UWT10" s="11"/>
      <c r="UWU10" s="11"/>
      <c r="UWV10" s="11"/>
      <c r="UWW10" s="11"/>
      <c r="UWX10" s="11"/>
      <c r="UWY10" s="11"/>
      <c r="UWZ10" s="11"/>
      <c r="UXA10" s="11"/>
      <c r="UXB10" s="11"/>
      <c r="UXC10" s="11"/>
      <c r="UXD10" s="11"/>
      <c r="UXE10" s="11"/>
      <c r="UXF10" s="11"/>
      <c r="UXG10" s="11"/>
      <c r="UXH10" s="11"/>
      <c r="UXI10" s="11"/>
      <c r="UXJ10" s="11"/>
      <c r="UXK10" s="11"/>
      <c r="UXL10" s="11"/>
      <c r="UXM10" s="11"/>
      <c r="UXN10" s="11"/>
      <c r="UXO10" s="11"/>
      <c r="UXP10" s="11"/>
      <c r="UXQ10" s="11"/>
      <c r="UXR10" s="11"/>
      <c r="UXS10" s="11"/>
      <c r="UXT10" s="11"/>
      <c r="UXU10" s="11"/>
      <c r="UXV10" s="11"/>
      <c r="UXW10" s="11"/>
      <c r="UXX10" s="11"/>
      <c r="UXY10" s="11"/>
      <c r="UXZ10" s="11"/>
      <c r="UYA10" s="11"/>
      <c r="UYB10" s="11"/>
      <c r="UYC10" s="11"/>
      <c r="UYD10" s="11"/>
      <c r="UYE10" s="11"/>
      <c r="UYF10" s="11"/>
      <c r="UYG10" s="11"/>
      <c r="UYH10" s="11"/>
      <c r="UYI10" s="11"/>
      <c r="UYJ10" s="11"/>
      <c r="UYK10" s="11"/>
      <c r="UYL10" s="11"/>
      <c r="UYM10" s="11"/>
      <c r="UYN10" s="11"/>
      <c r="UYO10" s="11"/>
      <c r="UYP10" s="11"/>
      <c r="UYQ10" s="11"/>
      <c r="UYR10" s="11"/>
      <c r="UYS10" s="11"/>
      <c r="UYT10" s="11"/>
      <c r="UYU10" s="11"/>
      <c r="UYV10" s="11"/>
      <c r="UYW10" s="11"/>
      <c r="UYX10" s="11"/>
      <c r="UYY10" s="11"/>
      <c r="UYZ10" s="11"/>
      <c r="UZA10" s="11"/>
      <c r="UZB10" s="11"/>
      <c r="UZC10" s="11"/>
      <c r="UZD10" s="11"/>
      <c r="UZE10" s="11"/>
      <c r="UZF10" s="11"/>
      <c r="UZG10" s="11"/>
      <c r="UZH10" s="11"/>
      <c r="UZI10" s="11"/>
      <c r="UZJ10" s="11"/>
      <c r="UZK10" s="11"/>
      <c r="UZL10" s="11"/>
      <c r="UZM10" s="11"/>
      <c r="UZN10" s="11"/>
      <c r="UZO10" s="11"/>
      <c r="UZP10" s="11"/>
      <c r="UZQ10" s="11"/>
      <c r="UZR10" s="11"/>
      <c r="UZS10" s="11"/>
      <c r="UZT10" s="11"/>
      <c r="UZU10" s="11"/>
      <c r="UZV10" s="11"/>
      <c r="UZW10" s="11"/>
      <c r="UZX10" s="11"/>
      <c r="UZY10" s="11"/>
      <c r="UZZ10" s="11"/>
      <c r="VAA10" s="11"/>
      <c r="VAB10" s="11"/>
      <c r="VAC10" s="11"/>
      <c r="VAD10" s="11"/>
      <c r="VAE10" s="11"/>
      <c r="VAF10" s="11"/>
      <c r="VAG10" s="11"/>
      <c r="VAH10" s="11"/>
      <c r="VAI10" s="11"/>
      <c r="VAJ10" s="11"/>
      <c r="VAK10" s="11"/>
      <c r="VAL10" s="11"/>
      <c r="VAM10" s="11"/>
      <c r="VAN10" s="11"/>
      <c r="VAO10" s="11"/>
      <c r="VAP10" s="11"/>
      <c r="VAQ10" s="11"/>
      <c r="VAR10" s="11"/>
      <c r="VAS10" s="11"/>
      <c r="VAT10" s="11"/>
      <c r="VAU10" s="11"/>
      <c r="VAV10" s="11"/>
      <c r="VAW10" s="11"/>
      <c r="VAX10" s="11"/>
      <c r="VAY10" s="11"/>
      <c r="VAZ10" s="11"/>
      <c r="VBA10" s="11"/>
      <c r="VBB10" s="11"/>
      <c r="VBC10" s="11"/>
      <c r="VBD10" s="11"/>
      <c r="VBE10" s="11"/>
      <c r="VBF10" s="11"/>
      <c r="VBG10" s="11"/>
      <c r="VBH10" s="11"/>
      <c r="VBI10" s="11"/>
      <c r="VBJ10" s="11"/>
      <c r="VBK10" s="11"/>
      <c r="VBL10" s="11"/>
      <c r="VBM10" s="11"/>
      <c r="VBN10" s="11"/>
      <c r="VBO10" s="11"/>
      <c r="VBP10" s="11"/>
      <c r="VBQ10" s="11"/>
      <c r="VBR10" s="11"/>
      <c r="VBS10" s="11"/>
      <c r="VBT10" s="11"/>
      <c r="VBU10" s="11"/>
      <c r="VBV10" s="11"/>
      <c r="VBW10" s="11"/>
      <c r="VBX10" s="11"/>
      <c r="VBY10" s="11"/>
      <c r="VBZ10" s="11"/>
      <c r="VCA10" s="11"/>
      <c r="VCB10" s="11"/>
      <c r="VCC10" s="11"/>
      <c r="VCD10" s="11"/>
      <c r="VCE10" s="11"/>
      <c r="VCF10" s="11"/>
      <c r="VCG10" s="11"/>
      <c r="VCH10" s="11"/>
      <c r="VCI10" s="11"/>
      <c r="VCJ10" s="11"/>
      <c r="VCK10" s="11"/>
      <c r="VCL10" s="11"/>
      <c r="VCM10" s="11"/>
      <c r="VCN10" s="11"/>
      <c r="VCO10" s="11"/>
      <c r="VCP10" s="11"/>
      <c r="VCQ10" s="11"/>
      <c r="VCR10" s="11"/>
      <c r="VCS10" s="11"/>
      <c r="VCT10" s="11"/>
      <c r="VCU10" s="11"/>
      <c r="VCV10" s="11"/>
      <c r="VCW10" s="11"/>
      <c r="VCX10" s="11"/>
      <c r="VCY10" s="11"/>
      <c r="VCZ10" s="11"/>
      <c r="VDA10" s="11"/>
      <c r="VDB10" s="11"/>
      <c r="VDC10" s="11"/>
      <c r="VDD10" s="11"/>
      <c r="VDE10" s="11"/>
      <c r="VDF10" s="11"/>
      <c r="VDG10" s="11"/>
      <c r="VDH10" s="11"/>
      <c r="VDI10" s="11"/>
      <c r="VDJ10" s="11"/>
      <c r="VDK10" s="11"/>
      <c r="VDL10" s="11"/>
      <c r="VDM10" s="11"/>
      <c r="VDN10" s="11"/>
      <c r="VDO10" s="11"/>
      <c r="VDP10" s="11"/>
      <c r="VDQ10" s="11"/>
      <c r="VDR10" s="11"/>
      <c r="VDS10" s="11"/>
      <c r="VDT10" s="11"/>
      <c r="VDU10" s="11"/>
      <c r="VDV10" s="11"/>
      <c r="VDW10" s="11"/>
      <c r="VDX10" s="11"/>
      <c r="VDY10" s="11"/>
      <c r="VDZ10" s="11"/>
      <c r="VEA10" s="11"/>
      <c r="VEB10" s="11"/>
      <c r="VEC10" s="11"/>
      <c r="VED10" s="11"/>
      <c r="VEE10" s="11"/>
      <c r="VEF10" s="11"/>
      <c r="VEG10" s="11"/>
      <c r="VEH10" s="11"/>
      <c r="VEI10" s="11"/>
      <c r="VEJ10" s="11"/>
      <c r="VEK10" s="11"/>
      <c r="VEL10" s="11"/>
      <c r="VEM10" s="11"/>
      <c r="VEN10" s="11"/>
      <c r="VEO10" s="11"/>
      <c r="VEP10" s="11"/>
      <c r="VEQ10" s="11"/>
      <c r="VER10" s="11"/>
      <c r="VES10" s="11"/>
      <c r="VET10" s="11"/>
      <c r="VEU10" s="11"/>
      <c r="VEV10" s="11"/>
      <c r="VEW10" s="11"/>
      <c r="VEX10" s="11"/>
      <c r="VEY10" s="11"/>
      <c r="VEZ10" s="11"/>
      <c r="VFA10" s="11"/>
      <c r="VFB10" s="11"/>
      <c r="VFC10" s="11"/>
      <c r="VFD10" s="11"/>
      <c r="VFE10" s="11"/>
      <c r="VFF10" s="11"/>
      <c r="VFG10" s="11"/>
      <c r="VFH10" s="11"/>
      <c r="VFI10" s="11"/>
      <c r="VFJ10" s="11"/>
      <c r="VFK10" s="11"/>
      <c r="VFL10" s="11"/>
      <c r="VFM10" s="11"/>
      <c r="VFN10" s="11"/>
      <c r="VFO10" s="11"/>
      <c r="VFP10" s="11"/>
      <c r="VFQ10" s="11"/>
      <c r="VFR10" s="11"/>
      <c r="VFS10" s="11"/>
      <c r="VFT10" s="11"/>
      <c r="VFU10" s="11"/>
      <c r="VFV10" s="11"/>
      <c r="VFW10" s="11"/>
      <c r="VFX10" s="11"/>
      <c r="VFY10" s="11"/>
      <c r="VFZ10" s="11"/>
      <c r="VGA10" s="11"/>
      <c r="VGB10" s="11"/>
      <c r="VGC10" s="11"/>
      <c r="VGD10" s="11"/>
      <c r="VGE10" s="11"/>
      <c r="VGF10" s="11"/>
      <c r="VGG10" s="11"/>
      <c r="VGH10" s="11"/>
      <c r="VGI10" s="11"/>
      <c r="VGJ10" s="11"/>
      <c r="VGK10" s="11"/>
      <c r="VGL10" s="11"/>
      <c r="VGM10" s="11"/>
      <c r="VGN10" s="11"/>
      <c r="VGO10" s="11"/>
      <c r="VGP10" s="11"/>
      <c r="VGQ10" s="11"/>
      <c r="VGR10" s="11"/>
      <c r="VGS10" s="11"/>
      <c r="VGT10" s="11"/>
      <c r="VGU10" s="11"/>
      <c r="VGV10" s="11"/>
      <c r="VGW10" s="11"/>
      <c r="VGX10" s="11"/>
      <c r="VGY10" s="11"/>
      <c r="VGZ10" s="11"/>
      <c r="VHA10" s="11"/>
      <c r="VHB10" s="11"/>
      <c r="VHC10" s="11"/>
      <c r="VHD10" s="11"/>
      <c r="VHE10" s="11"/>
      <c r="VHF10" s="11"/>
      <c r="VHG10" s="11"/>
      <c r="VHH10" s="11"/>
      <c r="VHI10" s="11"/>
      <c r="VHJ10" s="11"/>
      <c r="VHK10" s="11"/>
      <c r="VHL10" s="11"/>
      <c r="VHM10" s="11"/>
      <c r="VHN10" s="11"/>
      <c r="VHO10" s="11"/>
      <c r="VHP10" s="11"/>
      <c r="VHQ10" s="11"/>
      <c r="VHR10" s="11"/>
      <c r="VHS10" s="11"/>
      <c r="VHT10" s="11"/>
      <c r="VHU10" s="11"/>
      <c r="VHV10" s="11"/>
      <c r="VHW10" s="11"/>
      <c r="VHX10" s="11"/>
      <c r="VHY10" s="11"/>
      <c r="VHZ10" s="11"/>
      <c r="VIA10" s="11"/>
      <c r="VIB10" s="11"/>
      <c r="VIC10" s="11"/>
      <c r="VID10" s="11"/>
      <c r="VIE10" s="11"/>
      <c r="VIF10" s="11"/>
      <c r="VIG10" s="11"/>
      <c r="VIH10" s="11"/>
      <c r="VII10" s="11"/>
      <c r="VIJ10" s="11"/>
      <c r="VIK10" s="11"/>
      <c r="VIL10" s="11"/>
      <c r="VIM10" s="11"/>
      <c r="VIN10" s="11"/>
      <c r="VIO10" s="11"/>
      <c r="VIP10" s="11"/>
      <c r="VIQ10" s="11"/>
      <c r="VIR10" s="11"/>
      <c r="VIS10" s="11"/>
      <c r="VIT10" s="11"/>
      <c r="VIU10" s="11"/>
      <c r="VIV10" s="11"/>
      <c r="VIW10" s="11"/>
      <c r="VIX10" s="11"/>
      <c r="VIY10" s="11"/>
      <c r="VIZ10" s="11"/>
      <c r="VJA10" s="11"/>
      <c r="VJB10" s="11"/>
      <c r="VJC10" s="11"/>
      <c r="VJD10" s="11"/>
      <c r="VJE10" s="11"/>
      <c r="VJF10" s="11"/>
      <c r="VJG10" s="11"/>
      <c r="VJH10" s="11"/>
      <c r="VJI10" s="11"/>
      <c r="VJJ10" s="11"/>
      <c r="VJK10" s="11"/>
      <c r="VJL10" s="11"/>
      <c r="VJM10" s="11"/>
      <c r="VJN10" s="11"/>
      <c r="VJO10" s="11"/>
      <c r="VJP10" s="11"/>
      <c r="VJQ10" s="11"/>
      <c r="VJR10" s="11"/>
      <c r="VJS10" s="11"/>
      <c r="VJT10" s="11"/>
      <c r="VJU10" s="11"/>
      <c r="VJV10" s="11"/>
      <c r="VJW10" s="11"/>
      <c r="VJX10" s="11"/>
      <c r="VJY10" s="11"/>
      <c r="VJZ10" s="11"/>
      <c r="VKA10" s="11"/>
      <c r="VKB10" s="11"/>
      <c r="VKC10" s="11"/>
      <c r="VKD10" s="11"/>
      <c r="VKE10" s="11"/>
      <c r="VKF10" s="11"/>
      <c r="VKG10" s="11"/>
      <c r="VKH10" s="11"/>
      <c r="VKI10" s="11"/>
      <c r="VKJ10" s="11"/>
      <c r="VKK10" s="11"/>
      <c r="VKL10" s="11"/>
      <c r="VKM10" s="11"/>
      <c r="VKN10" s="11"/>
      <c r="VKO10" s="11"/>
      <c r="VKP10" s="11"/>
      <c r="VKQ10" s="11"/>
      <c r="VKR10" s="11"/>
      <c r="VKS10" s="11"/>
      <c r="VKT10" s="11"/>
      <c r="VKU10" s="11"/>
      <c r="VKV10" s="11"/>
      <c r="VKW10" s="11"/>
      <c r="VKX10" s="11"/>
      <c r="VKY10" s="11"/>
      <c r="VKZ10" s="11"/>
      <c r="VLA10" s="11"/>
      <c r="VLB10" s="11"/>
      <c r="VLC10" s="11"/>
      <c r="VLD10" s="11"/>
      <c r="VLE10" s="11"/>
      <c r="VLF10" s="11"/>
      <c r="VLG10" s="11"/>
      <c r="VLH10" s="11"/>
      <c r="VLI10" s="11"/>
      <c r="VLJ10" s="11"/>
      <c r="VLK10" s="11"/>
      <c r="VLL10" s="11"/>
      <c r="VLM10" s="11"/>
      <c r="VLN10" s="11"/>
      <c r="VLO10" s="11"/>
      <c r="VLP10" s="11"/>
      <c r="VLQ10" s="11"/>
      <c r="VLR10" s="11"/>
      <c r="VLS10" s="11"/>
      <c r="VLT10" s="11"/>
      <c r="VLU10" s="11"/>
      <c r="VLV10" s="11"/>
      <c r="VLW10" s="11"/>
      <c r="VLX10" s="11"/>
      <c r="VLY10" s="11"/>
      <c r="VLZ10" s="11"/>
      <c r="VMA10" s="11"/>
      <c r="VMB10" s="11"/>
      <c r="VMC10" s="11"/>
      <c r="VMD10" s="11"/>
      <c r="VME10" s="11"/>
      <c r="VMF10" s="11"/>
      <c r="VMG10" s="11"/>
      <c r="VMH10" s="11"/>
      <c r="VMI10" s="11"/>
      <c r="VMJ10" s="11"/>
      <c r="VMK10" s="11"/>
      <c r="VML10" s="11"/>
      <c r="VMM10" s="11"/>
      <c r="VMN10" s="11"/>
      <c r="VMO10" s="11"/>
      <c r="VMP10" s="11"/>
      <c r="VMQ10" s="11"/>
      <c r="VMR10" s="11"/>
      <c r="VMS10" s="11"/>
      <c r="VMT10" s="11"/>
      <c r="VMU10" s="11"/>
      <c r="VMV10" s="11"/>
      <c r="VMW10" s="11"/>
      <c r="VMX10" s="11"/>
      <c r="VMY10" s="11"/>
      <c r="VMZ10" s="11"/>
      <c r="VNA10" s="11"/>
      <c r="VNB10" s="11"/>
      <c r="VNC10" s="11"/>
      <c r="VND10" s="11"/>
      <c r="VNE10" s="11"/>
      <c r="VNF10" s="11"/>
      <c r="VNG10" s="11"/>
      <c r="VNH10" s="11"/>
      <c r="VNI10" s="11"/>
      <c r="VNJ10" s="11"/>
      <c r="VNK10" s="11"/>
      <c r="VNL10" s="11"/>
      <c r="VNM10" s="11"/>
      <c r="VNN10" s="11"/>
      <c r="VNO10" s="11"/>
      <c r="VNP10" s="11"/>
      <c r="VNQ10" s="11"/>
      <c r="VNR10" s="11"/>
      <c r="VNS10" s="11"/>
      <c r="VNT10" s="11"/>
      <c r="VNU10" s="11"/>
      <c r="VNV10" s="11"/>
      <c r="VNW10" s="11"/>
      <c r="VNX10" s="11"/>
      <c r="VNY10" s="11"/>
      <c r="VNZ10" s="11"/>
      <c r="VOA10" s="11"/>
      <c r="VOB10" s="11"/>
      <c r="VOC10" s="11"/>
      <c r="VOD10" s="11"/>
      <c r="VOE10" s="11"/>
      <c r="VOF10" s="11"/>
      <c r="VOG10" s="11"/>
      <c r="VOH10" s="11"/>
      <c r="VOI10" s="11"/>
      <c r="VOJ10" s="11"/>
      <c r="VOK10" s="11"/>
      <c r="VOL10" s="11"/>
      <c r="VOM10" s="11"/>
      <c r="VON10" s="11"/>
      <c r="VOO10" s="11"/>
      <c r="VOP10" s="11"/>
      <c r="VOQ10" s="11"/>
      <c r="VOR10" s="11"/>
      <c r="VOS10" s="11"/>
      <c r="VOT10" s="11"/>
      <c r="VOU10" s="11"/>
      <c r="VOV10" s="11"/>
      <c r="VOW10" s="11"/>
      <c r="VOX10" s="11"/>
      <c r="VOY10" s="11"/>
      <c r="VOZ10" s="11"/>
      <c r="VPA10" s="11"/>
      <c r="VPB10" s="11"/>
      <c r="VPC10" s="11"/>
      <c r="VPD10" s="11"/>
      <c r="VPE10" s="11"/>
      <c r="VPF10" s="11"/>
      <c r="VPG10" s="11"/>
      <c r="VPH10" s="11"/>
      <c r="VPI10" s="11"/>
      <c r="VPJ10" s="11"/>
      <c r="VPK10" s="11"/>
      <c r="VPL10" s="11"/>
      <c r="VPM10" s="11"/>
      <c r="VPN10" s="11"/>
      <c r="VPO10" s="11"/>
      <c r="VPP10" s="11"/>
      <c r="VPQ10" s="11"/>
      <c r="VPR10" s="11"/>
      <c r="VPS10" s="11"/>
      <c r="VPT10" s="11"/>
      <c r="VPU10" s="11"/>
      <c r="VPV10" s="11"/>
      <c r="VPW10" s="11"/>
      <c r="VPX10" s="11"/>
      <c r="VPY10" s="11"/>
      <c r="VPZ10" s="11"/>
      <c r="VQA10" s="11"/>
      <c r="VQB10" s="11"/>
      <c r="VQC10" s="11"/>
      <c r="VQD10" s="11"/>
      <c r="VQE10" s="11"/>
      <c r="VQF10" s="11"/>
      <c r="VQG10" s="11"/>
      <c r="VQH10" s="11"/>
      <c r="VQI10" s="11"/>
      <c r="VQJ10" s="11"/>
      <c r="VQK10" s="11"/>
      <c r="VQL10" s="11"/>
      <c r="VQM10" s="11"/>
      <c r="VQN10" s="11"/>
      <c r="VQO10" s="11"/>
      <c r="VQP10" s="11"/>
      <c r="VQQ10" s="11"/>
      <c r="VQR10" s="11"/>
      <c r="VQS10" s="11"/>
      <c r="VQT10" s="11"/>
      <c r="VQU10" s="11"/>
      <c r="VQV10" s="11"/>
      <c r="VQW10" s="11"/>
      <c r="VQX10" s="11"/>
      <c r="VQY10" s="11"/>
      <c r="VQZ10" s="11"/>
      <c r="VRA10" s="11"/>
      <c r="VRB10" s="11"/>
      <c r="VRC10" s="11"/>
      <c r="VRD10" s="11"/>
      <c r="VRE10" s="11"/>
      <c r="VRF10" s="11"/>
      <c r="VRG10" s="11"/>
      <c r="VRH10" s="11"/>
      <c r="VRI10" s="11"/>
      <c r="VRJ10" s="11"/>
      <c r="VRK10" s="11"/>
      <c r="VRL10" s="11"/>
      <c r="VRM10" s="11"/>
      <c r="VRN10" s="11"/>
      <c r="VRO10" s="11"/>
      <c r="VRP10" s="11"/>
      <c r="VRQ10" s="11"/>
      <c r="VRR10" s="11"/>
      <c r="VRS10" s="11"/>
      <c r="VRT10" s="11"/>
      <c r="VRU10" s="11"/>
      <c r="VRV10" s="11"/>
      <c r="VRW10" s="11"/>
      <c r="VRX10" s="11"/>
      <c r="VRY10" s="11"/>
      <c r="VRZ10" s="11"/>
      <c r="VSA10" s="11"/>
      <c r="VSB10" s="11"/>
      <c r="VSC10" s="11"/>
      <c r="VSD10" s="11"/>
      <c r="VSE10" s="11"/>
      <c r="VSF10" s="11"/>
      <c r="VSG10" s="11"/>
      <c r="VSH10" s="11"/>
      <c r="VSI10" s="11"/>
      <c r="VSJ10" s="11"/>
      <c r="VSK10" s="11"/>
      <c r="VSL10" s="11"/>
      <c r="VSM10" s="11"/>
      <c r="VSN10" s="11"/>
      <c r="VSO10" s="11"/>
      <c r="VSP10" s="11"/>
      <c r="VSQ10" s="11"/>
      <c r="VSR10" s="11"/>
      <c r="VSS10" s="11"/>
      <c r="VST10" s="11"/>
      <c r="VSU10" s="11"/>
      <c r="VSV10" s="11"/>
      <c r="VSW10" s="11"/>
      <c r="VSX10" s="11"/>
      <c r="VSY10" s="11"/>
      <c r="VSZ10" s="11"/>
      <c r="VTA10" s="11"/>
      <c r="VTB10" s="11"/>
      <c r="VTC10" s="11"/>
      <c r="VTD10" s="11"/>
      <c r="VTE10" s="11"/>
      <c r="VTF10" s="11"/>
      <c r="VTG10" s="11"/>
      <c r="VTH10" s="11"/>
      <c r="VTI10" s="11"/>
      <c r="VTJ10" s="11"/>
      <c r="VTK10" s="11"/>
      <c r="VTL10" s="11"/>
      <c r="VTM10" s="11"/>
      <c r="VTN10" s="11"/>
      <c r="VTO10" s="11"/>
      <c r="VTP10" s="11"/>
      <c r="VTQ10" s="11"/>
      <c r="VTR10" s="11"/>
      <c r="VTS10" s="11"/>
      <c r="VTT10" s="11"/>
      <c r="VTU10" s="11"/>
      <c r="VTV10" s="11"/>
      <c r="VTW10" s="11"/>
      <c r="VTX10" s="11"/>
      <c r="VTY10" s="11"/>
      <c r="VTZ10" s="11"/>
      <c r="VUA10" s="11"/>
      <c r="VUB10" s="11"/>
      <c r="VUC10" s="11"/>
      <c r="VUD10" s="11"/>
      <c r="VUE10" s="11"/>
      <c r="VUF10" s="11"/>
      <c r="VUG10" s="11"/>
      <c r="VUH10" s="11"/>
      <c r="VUI10" s="11"/>
      <c r="VUJ10" s="11"/>
      <c r="VUK10" s="11"/>
      <c r="VUL10" s="11"/>
      <c r="VUM10" s="11"/>
      <c r="VUN10" s="11"/>
      <c r="VUO10" s="11"/>
      <c r="VUP10" s="11"/>
      <c r="VUQ10" s="11"/>
      <c r="VUR10" s="11"/>
      <c r="VUS10" s="11"/>
      <c r="VUT10" s="11"/>
      <c r="VUU10" s="11"/>
      <c r="VUV10" s="11"/>
      <c r="VUW10" s="11"/>
      <c r="VUX10" s="11"/>
      <c r="VUY10" s="11"/>
      <c r="VUZ10" s="11"/>
      <c r="VVA10" s="11"/>
      <c r="VVB10" s="11"/>
      <c r="VVC10" s="11"/>
      <c r="VVD10" s="11"/>
      <c r="VVE10" s="11"/>
      <c r="VVF10" s="11"/>
      <c r="VVG10" s="11"/>
      <c r="VVH10" s="11"/>
      <c r="VVI10" s="11"/>
      <c r="VVJ10" s="11"/>
      <c r="VVK10" s="11"/>
      <c r="VVL10" s="11"/>
      <c r="VVM10" s="11"/>
      <c r="VVN10" s="11"/>
      <c r="VVO10" s="11"/>
      <c r="VVP10" s="11"/>
      <c r="VVQ10" s="11"/>
      <c r="VVR10" s="11"/>
      <c r="VVS10" s="11"/>
      <c r="VVT10" s="11"/>
      <c r="VVU10" s="11"/>
      <c r="VVV10" s="11"/>
      <c r="VVW10" s="11"/>
      <c r="VVX10" s="11"/>
      <c r="VVY10" s="11"/>
      <c r="VVZ10" s="11"/>
      <c r="VWA10" s="11"/>
      <c r="VWB10" s="11"/>
      <c r="VWC10" s="11"/>
      <c r="VWD10" s="11"/>
      <c r="VWE10" s="11"/>
      <c r="VWF10" s="11"/>
      <c r="VWG10" s="11"/>
      <c r="VWH10" s="11"/>
      <c r="VWI10" s="11"/>
      <c r="VWJ10" s="11"/>
      <c r="VWK10" s="11"/>
      <c r="VWL10" s="11"/>
      <c r="VWM10" s="11"/>
      <c r="VWN10" s="11"/>
      <c r="VWO10" s="11"/>
      <c r="VWP10" s="11"/>
      <c r="VWQ10" s="11"/>
      <c r="VWR10" s="11"/>
      <c r="VWS10" s="11"/>
      <c r="VWT10" s="11"/>
      <c r="VWU10" s="11"/>
      <c r="VWV10" s="11"/>
      <c r="VWW10" s="11"/>
      <c r="VWX10" s="11"/>
      <c r="VWY10" s="11"/>
      <c r="VWZ10" s="11"/>
      <c r="VXA10" s="11"/>
      <c r="VXB10" s="11"/>
      <c r="VXC10" s="11"/>
      <c r="VXD10" s="11"/>
      <c r="VXE10" s="11"/>
      <c r="VXF10" s="11"/>
      <c r="VXG10" s="11"/>
      <c r="VXH10" s="11"/>
      <c r="VXI10" s="11"/>
      <c r="VXJ10" s="11"/>
      <c r="VXK10" s="11"/>
      <c r="VXL10" s="11"/>
      <c r="VXM10" s="11"/>
      <c r="VXN10" s="11"/>
      <c r="VXO10" s="11"/>
      <c r="VXP10" s="11"/>
      <c r="VXQ10" s="11"/>
      <c r="VXR10" s="11"/>
      <c r="VXS10" s="11"/>
      <c r="VXT10" s="11"/>
      <c r="VXU10" s="11"/>
      <c r="VXV10" s="11"/>
      <c r="VXW10" s="11"/>
      <c r="VXX10" s="11"/>
      <c r="VXY10" s="11"/>
      <c r="VXZ10" s="11"/>
      <c r="VYA10" s="11"/>
      <c r="VYB10" s="11"/>
      <c r="VYC10" s="11"/>
      <c r="VYD10" s="11"/>
      <c r="VYE10" s="11"/>
      <c r="VYF10" s="11"/>
      <c r="VYG10" s="11"/>
      <c r="VYH10" s="11"/>
      <c r="VYI10" s="11"/>
      <c r="VYJ10" s="11"/>
      <c r="VYK10" s="11"/>
      <c r="VYL10" s="11"/>
      <c r="VYM10" s="11"/>
      <c r="VYN10" s="11"/>
      <c r="VYO10" s="11"/>
      <c r="VYP10" s="11"/>
      <c r="VYQ10" s="11"/>
      <c r="VYR10" s="11"/>
      <c r="VYS10" s="11"/>
      <c r="VYT10" s="11"/>
      <c r="VYU10" s="11"/>
      <c r="VYV10" s="11"/>
      <c r="VYW10" s="11"/>
      <c r="VYX10" s="11"/>
      <c r="VYY10" s="11"/>
      <c r="VYZ10" s="11"/>
      <c r="VZA10" s="11"/>
      <c r="VZB10" s="11"/>
      <c r="VZC10" s="11"/>
      <c r="VZD10" s="11"/>
      <c r="VZE10" s="11"/>
      <c r="VZF10" s="11"/>
      <c r="VZG10" s="11"/>
      <c r="VZH10" s="11"/>
      <c r="VZI10" s="11"/>
      <c r="VZJ10" s="11"/>
      <c r="VZK10" s="11"/>
      <c r="VZL10" s="11"/>
      <c r="VZM10" s="11"/>
      <c r="VZN10" s="11"/>
      <c r="VZO10" s="11"/>
      <c r="VZP10" s="11"/>
      <c r="VZQ10" s="11"/>
      <c r="VZR10" s="11"/>
      <c r="VZS10" s="11"/>
      <c r="VZT10" s="11"/>
      <c r="VZU10" s="11"/>
      <c r="VZV10" s="11"/>
      <c r="VZW10" s="11"/>
      <c r="VZX10" s="11"/>
      <c r="VZY10" s="11"/>
      <c r="VZZ10" s="11"/>
      <c r="WAA10" s="11"/>
      <c r="WAB10" s="11"/>
      <c r="WAC10" s="11"/>
      <c r="WAD10" s="11"/>
      <c r="WAE10" s="11"/>
      <c r="WAF10" s="11"/>
      <c r="WAG10" s="11"/>
      <c r="WAH10" s="11"/>
      <c r="WAI10" s="11"/>
      <c r="WAJ10" s="11"/>
      <c r="WAK10" s="11"/>
      <c r="WAL10" s="11"/>
      <c r="WAM10" s="11"/>
      <c r="WAN10" s="11"/>
      <c r="WAO10" s="11"/>
      <c r="WAP10" s="11"/>
      <c r="WAQ10" s="11"/>
      <c r="WAR10" s="11"/>
      <c r="WAS10" s="11"/>
      <c r="WAT10" s="11"/>
      <c r="WAU10" s="11"/>
      <c r="WAV10" s="11"/>
      <c r="WAW10" s="11"/>
      <c r="WAX10" s="11"/>
      <c r="WAY10" s="11"/>
      <c r="WAZ10" s="11"/>
      <c r="WBA10" s="11"/>
      <c r="WBB10" s="11"/>
      <c r="WBC10" s="11"/>
      <c r="WBD10" s="11"/>
      <c r="WBE10" s="11"/>
      <c r="WBF10" s="11"/>
      <c r="WBG10" s="11"/>
      <c r="WBH10" s="11"/>
      <c r="WBI10" s="11"/>
      <c r="WBJ10" s="11"/>
      <c r="WBK10" s="11"/>
      <c r="WBL10" s="11"/>
      <c r="WBM10" s="11"/>
      <c r="WBN10" s="11"/>
      <c r="WBO10" s="11"/>
      <c r="WBP10" s="11"/>
      <c r="WBQ10" s="11"/>
      <c r="WBR10" s="11"/>
      <c r="WBS10" s="11"/>
      <c r="WBT10" s="11"/>
      <c r="WBU10" s="11"/>
      <c r="WBV10" s="11"/>
      <c r="WBW10" s="11"/>
      <c r="WBX10" s="11"/>
      <c r="WBY10" s="11"/>
      <c r="WBZ10" s="11"/>
      <c r="WCA10" s="11"/>
      <c r="WCB10" s="11"/>
      <c r="WCC10" s="11"/>
      <c r="WCD10" s="11"/>
      <c r="WCE10" s="11"/>
      <c r="WCF10" s="11"/>
      <c r="WCG10" s="11"/>
      <c r="WCH10" s="11"/>
      <c r="WCI10" s="11"/>
      <c r="WCJ10" s="11"/>
      <c r="WCK10" s="11"/>
      <c r="WCL10" s="11"/>
      <c r="WCM10" s="11"/>
      <c r="WCN10" s="11"/>
      <c r="WCO10" s="11"/>
      <c r="WCP10" s="11"/>
      <c r="WCQ10" s="11"/>
      <c r="WCR10" s="11"/>
      <c r="WCS10" s="11"/>
      <c r="WCT10" s="11"/>
      <c r="WCU10" s="11"/>
      <c r="WCV10" s="11"/>
      <c r="WCW10" s="11"/>
      <c r="WCX10" s="11"/>
      <c r="WCY10" s="11"/>
      <c r="WCZ10" s="11"/>
      <c r="WDA10" s="11"/>
      <c r="WDB10" s="11"/>
      <c r="WDC10" s="11"/>
      <c r="WDD10" s="11"/>
      <c r="WDE10" s="11"/>
      <c r="WDF10" s="11"/>
      <c r="WDG10" s="11"/>
      <c r="WDH10" s="11"/>
      <c r="WDI10" s="11"/>
      <c r="WDJ10" s="11"/>
      <c r="WDK10" s="11"/>
      <c r="WDL10" s="11"/>
      <c r="WDM10" s="11"/>
      <c r="WDN10" s="11"/>
      <c r="WDO10" s="11"/>
      <c r="WDP10" s="11"/>
      <c r="WDQ10" s="11"/>
      <c r="WDR10" s="11"/>
      <c r="WDS10" s="11"/>
      <c r="WDT10" s="11"/>
      <c r="WDU10" s="11"/>
      <c r="WDV10" s="11"/>
      <c r="WDW10" s="11"/>
      <c r="WDX10" s="11"/>
      <c r="WDY10" s="11"/>
      <c r="WDZ10" s="11"/>
      <c r="WEA10" s="11"/>
      <c r="WEB10" s="11"/>
      <c r="WEC10" s="11"/>
      <c r="WED10" s="11"/>
      <c r="WEE10" s="11"/>
      <c r="WEF10" s="11"/>
      <c r="WEG10" s="11"/>
      <c r="WEH10" s="11"/>
      <c r="WEI10" s="11"/>
      <c r="WEJ10" s="11"/>
      <c r="WEK10" s="11"/>
      <c r="WEL10" s="11"/>
      <c r="WEM10" s="11"/>
      <c r="WEN10" s="11"/>
      <c r="WEO10" s="11"/>
      <c r="WEP10" s="11"/>
      <c r="WEQ10" s="11"/>
      <c r="WER10" s="11"/>
      <c r="WES10" s="11"/>
      <c r="WET10" s="11"/>
      <c r="WEU10" s="11"/>
      <c r="WEV10" s="11"/>
      <c r="WEW10" s="11"/>
      <c r="WEX10" s="11"/>
      <c r="WEY10" s="11"/>
      <c r="WEZ10" s="11"/>
      <c r="WFA10" s="11"/>
      <c r="WFB10" s="11"/>
      <c r="WFC10" s="11"/>
      <c r="WFD10" s="11"/>
      <c r="WFE10" s="11"/>
      <c r="WFF10" s="11"/>
      <c r="WFG10" s="11"/>
      <c r="WFH10" s="11"/>
      <c r="WFI10" s="11"/>
      <c r="WFJ10" s="11"/>
      <c r="WFK10" s="11"/>
      <c r="WFL10" s="11"/>
      <c r="WFM10" s="11"/>
      <c r="WFN10" s="11"/>
      <c r="WFO10" s="11"/>
      <c r="WFP10" s="11"/>
      <c r="WFQ10" s="11"/>
      <c r="WFR10" s="11"/>
      <c r="WFS10" s="11"/>
      <c r="WFT10" s="11"/>
      <c r="WFU10" s="11"/>
      <c r="WFV10" s="11"/>
      <c r="WFW10" s="11"/>
      <c r="WFX10" s="11"/>
      <c r="WFY10" s="11"/>
      <c r="WFZ10" s="11"/>
      <c r="WGA10" s="11"/>
      <c r="WGB10" s="11"/>
      <c r="WGC10" s="11"/>
      <c r="WGD10" s="11"/>
      <c r="WGE10" s="11"/>
      <c r="WGF10" s="11"/>
      <c r="WGG10" s="11"/>
      <c r="WGH10" s="11"/>
      <c r="WGI10" s="11"/>
      <c r="WGJ10" s="11"/>
      <c r="WGK10" s="11"/>
      <c r="WGL10" s="11"/>
      <c r="WGM10" s="11"/>
      <c r="WGN10" s="11"/>
      <c r="WGO10" s="11"/>
      <c r="WGP10" s="11"/>
      <c r="WGQ10" s="11"/>
      <c r="WGR10" s="11"/>
      <c r="WGS10" s="11"/>
      <c r="WGT10" s="11"/>
      <c r="WGU10" s="11"/>
      <c r="WGV10" s="11"/>
      <c r="WGW10" s="11"/>
      <c r="WGX10" s="11"/>
      <c r="WGY10" s="11"/>
      <c r="WGZ10" s="11"/>
      <c r="WHA10" s="11"/>
      <c r="WHB10" s="11"/>
      <c r="WHC10" s="11"/>
      <c r="WHD10" s="11"/>
      <c r="WHE10" s="11"/>
      <c r="WHF10" s="11"/>
      <c r="WHG10" s="11"/>
      <c r="WHH10" s="11"/>
      <c r="WHI10" s="11"/>
      <c r="WHJ10" s="11"/>
      <c r="WHK10" s="11"/>
      <c r="WHL10" s="11"/>
      <c r="WHM10" s="11"/>
      <c r="WHN10" s="11"/>
      <c r="WHO10" s="11"/>
      <c r="WHP10" s="11"/>
      <c r="WHQ10" s="11"/>
      <c r="WHR10" s="11"/>
      <c r="WHS10" s="11"/>
      <c r="WHT10" s="11"/>
      <c r="WHU10" s="11"/>
      <c r="WHV10" s="11"/>
      <c r="WHW10" s="11"/>
      <c r="WHX10" s="11"/>
      <c r="WHY10" s="11"/>
      <c r="WHZ10" s="11"/>
      <c r="WIA10" s="11"/>
      <c r="WIB10" s="11"/>
      <c r="WIC10" s="11"/>
      <c r="WID10" s="11"/>
      <c r="WIE10" s="11"/>
      <c r="WIF10" s="11"/>
      <c r="WIG10" s="11"/>
      <c r="WIH10" s="11"/>
      <c r="WII10" s="11"/>
      <c r="WIJ10" s="11"/>
      <c r="WIK10" s="11"/>
      <c r="WIL10" s="11"/>
      <c r="WIM10" s="11"/>
      <c r="WIN10" s="11"/>
      <c r="WIO10" s="11"/>
      <c r="WIP10" s="11"/>
      <c r="WIQ10" s="11"/>
      <c r="WIR10" s="11"/>
      <c r="WIS10" s="11"/>
      <c r="WIT10" s="11"/>
      <c r="WIU10" s="11"/>
      <c r="WIV10" s="11"/>
      <c r="WIW10" s="11"/>
      <c r="WIX10" s="11"/>
      <c r="WIY10" s="11"/>
      <c r="WIZ10" s="11"/>
      <c r="WJA10" s="11"/>
      <c r="WJB10" s="11"/>
      <c r="WJC10" s="11"/>
      <c r="WJD10" s="11"/>
      <c r="WJE10" s="11"/>
      <c r="WJF10" s="11"/>
      <c r="WJG10" s="11"/>
      <c r="WJH10" s="11"/>
      <c r="WJI10" s="11"/>
      <c r="WJJ10" s="11"/>
      <c r="WJK10" s="11"/>
      <c r="WJL10" s="11"/>
      <c r="WJM10" s="11"/>
      <c r="WJN10" s="11"/>
      <c r="WJO10" s="11"/>
      <c r="WJP10" s="11"/>
      <c r="WJQ10" s="11"/>
      <c r="WJR10" s="11"/>
      <c r="WJS10" s="11"/>
      <c r="WJT10" s="11"/>
      <c r="WJU10" s="11"/>
      <c r="WJV10" s="11"/>
      <c r="WJW10" s="11"/>
      <c r="WJX10" s="11"/>
      <c r="WJY10" s="11"/>
      <c r="WJZ10" s="11"/>
      <c r="WKA10" s="11"/>
      <c r="WKB10" s="11"/>
      <c r="WKC10" s="11"/>
      <c r="WKD10" s="11"/>
      <c r="WKE10" s="11"/>
      <c r="WKF10" s="11"/>
      <c r="WKG10" s="11"/>
      <c r="WKH10" s="11"/>
      <c r="WKI10" s="11"/>
      <c r="WKJ10" s="11"/>
      <c r="WKK10" s="11"/>
      <c r="WKL10" s="11"/>
      <c r="WKM10" s="11"/>
      <c r="WKN10" s="11"/>
      <c r="WKO10" s="11"/>
      <c r="WKP10" s="11"/>
      <c r="WKQ10" s="11"/>
      <c r="WKR10" s="11"/>
      <c r="WKS10" s="11"/>
      <c r="WKT10" s="11"/>
      <c r="WKU10" s="11"/>
      <c r="WKV10" s="11"/>
      <c r="WKW10" s="11"/>
      <c r="WKX10" s="11"/>
      <c r="WKY10" s="11"/>
      <c r="WKZ10" s="11"/>
      <c r="WLA10" s="11"/>
      <c r="WLB10" s="11"/>
      <c r="WLC10" s="11"/>
      <c r="WLD10" s="11"/>
      <c r="WLE10" s="11"/>
      <c r="WLF10" s="11"/>
      <c r="WLG10" s="11"/>
      <c r="WLH10" s="11"/>
      <c r="WLI10" s="11"/>
      <c r="WLJ10" s="11"/>
      <c r="WLK10" s="11"/>
      <c r="WLL10" s="11"/>
      <c r="WLM10" s="11"/>
      <c r="WLN10" s="11"/>
      <c r="WLO10" s="11"/>
      <c r="WLP10" s="11"/>
      <c r="WLQ10" s="11"/>
      <c r="WLR10" s="11"/>
      <c r="WLS10" s="11"/>
      <c r="WLT10" s="11"/>
      <c r="WLU10" s="11"/>
      <c r="WLV10" s="11"/>
      <c r="WLW10" s="11"/>
      <c r="WLX10" s="11"/>
      <c r="WLY10" s="11"/>
      <c r="WLZ10" s="11"/>
      <c r="WMA10" s="11"/>
      <c r="WMB10" s="11"/>
      <c r="WMC10" s="11"/>
      <c r="WMD10" s="11"/>
      <c r="WME10" s="11"/>
      <c r="WMF10" s="11"/>
      <c r="WMG10" s="11"/>
      <c r="WMH10" s="11"/>
      <c r="WMI10" s="11"/>
      <c r="WMJ10" s="11"/>
      <c r="WMK10" s="11"/>
      <c r="WML10" s="11"/>
      <c r="WMM10" s="11"/>
      <c r="WMN10" s="11"/>
      <c r="WMO10" s="11"/>
      <c r="WMP10" s="11"/>
      <c r="WMQ10" s="11"/>
      <c r="WMR10" s="11"/>
      <c r="WMS10" s="11"/>
      <c r="WMT10" s="11"/>
      <c r="WMU10" s="11"/>
      <c r="WMV10" s="11"/>
      <c r="WMW10" s="11"/>
      <c r="WMX10" s="11"/>
      <c r="WMY10" s="11"/>
      <c r="WMZ10" s="11"/>
      <c r="WNA10" s="11"/>
      <c r="WNB10" s="11"/>
      <c r="WNC10" s="11"/>
      <c r="WND10" s="11"/>
      <c r="WNE10" s="11"/>
      <c r="WNF10" s="11"/>
      <c r="WNG10" s="11"/>
      <c r="WNH10" s="11"/>
      <c r="WNI10" s="11"/>
      <c r="WNJ10" s="11"/>
      <c r="WNK10" s="11"/>
      <c r="WNL10" s="11"/>
      <c r="WNM10" s="11"/>
      <c r="WNN10" s="11"/>
      <c r="WNO10" s="11"/>
      <c r="WNP10" s="11"/>
      <c r="WNQ10" s="11"/>
      <c r="WNR10" s="11"/>
      <c r="WNS10" s="11"/>
      <c r="WNT10" s="11"/>
      <c r="WNU10" s="11"/>
      <c r="WNV10" s="11"/>
      <c r="WNW10" s="11"/>
      <c r="WNX10" s="11"/>
      <c r="WNY10" s="11"/>
      <c r="WNZ10" s="11"/>
      <c r="WOA10" s="11"/>
      <c r="WOB10" s="11"/>
      <c r="WOC10" s="11"/>
      <c r="WOD10" s="11"/>
      <c r="WOE10" s="11"/>
      <c r="WOF10" s="11"/>
      <c r="WOG10" s="11"/>
      <c r="WOH10" s="11"/>
      <c r="WOI10" s="11"/>
      <c r="WOJ10" s="11"/>
      <c r="WOK10" s="11"/>
      <c r="WOL10" s="11"/>
      <c r="WOM10" s="11"/>
      <c r="WON10" s="11"/>
      <c r="WOO10" s="11"/>
      <c r="WOP10" s="11"/>
      <c r="WOQ10" s="11"/>
      <c r="WOR10" s="11"/>
      <c r="WOS10" s="11"/>
      <c r="WOT10" s="11"/>
      <c r="WOU10" s="11"/>
      <c r="WOV10" s="11"/>
      <c r="WOW10" s="11"/>
      <c r="WOX10" s="11"/>
      <c r="WOY10" s="11"/>
      <c r="WOZ10" s="11"/>
      <c r="WPA10" s="11"/>
      <c r="WPB10" s="11"/>
      <c r="WPC10" s="11"/>
      <c r="WPD10" s="11"/>
      <c r="WPE10" s="11"/>
      <c r="WPF10" s="11"/>
      <c r="WPG10" s="11"/>
      <c r="WPH10" s="11"/>
      <c r="WPI10" s="11"/>
      <c r="WPJ10" s="11"/>
      <c r="WPK10" s="11"/>
      <c r="WPL10" s="11"/>
      <c r="WPM10" s="11"/>
      <c r="WPN10" s="11"/>
      <c r="WPO10" s="11"/>
      <c r="WPP10" s="11"/>
      <c r="WPQ10" s="11"/>
      <c r="WPR10" s="11"/>
      <c r="WPS10" s="11"/>
      <c r="WPT10" s="11"/>
      <c r="WPU10" s="11"/>
      <c r="WPV10" s="11"/>
      <c r="WPW10" s="11"/>
      <c r="WPX10" s="11"/>
      <c r="WPY10" s="11"/>
      <c r="WPZ10" s="11"/>
      <c r="WQA10" s="11"/>
      <c r="WQB10" s="11"/>
      <c r="WQC10" s="11"/>
      <c r="WQD10" s="11"/>
      <c r="WQE10" s="11"/>
      <c r="WQF10" s="11"/>
      <c r="WQG10" s="11"/>
      <c r="WQH10" s="11"/>
      <c r="WQI10" s="11"/>
      <c r="WQJ10" s="11"/>
      <c r="WQK10" s="11"/>
      <c r="WQL10" s="11"/>
      <c r="WQM10" s="11"/>
      <c r="WQN10" s="11"/>
      <c r="WQO10" s="11"/>
      <c r="WQP10" s="11"/>
      <c r="WQQ10" s="11"/>
      <c r="WQR10" s="11"/>
      <c r="WQS10" s="11"/>
      <c r="WQT10" s="11"/>
      <c r="WQU10" s="11"/>
      <c r="WQV10" s="11"/>
      <c r="WQW10" s="11"/>
      <c r="WQX10" s="11"/>
      <c r="WQY10" s="11"/>
      <c r="WQZ10" s="11"/>
      <c r="WRA10" s="11"/>
      <c r="WRB10" s="11"/>
      <c r="WRC10" s="11"/>
      <c r="WRD10" s="11"/>
      <c r="WRE10" s="11"/>
      <c r="WRF10" s="11"/>
      <c r="WRG10" s="11"/>
      <c r="WRH10" s="11"/>
      <c r="WRI10" s="11"/>
      <c r="WRJ10" s="11"/>
      <c r="WRK10" s="11"/>
      <c r="WRL10" s="11"/>
      <c r="WRM10" s="11"/>
      <c r="WRN10" s="11"/>
      <c r="WRO10" s="11"/>
      <c r="WRP10" s="11"/>
      <c r="WRQ10" s="11"/>
      <c r="WRR10" s="11"/>
      <c r="WRS10" s="11"/>
      <c r="WRT10" s="11"/>
      <c r="WRU10" s="11"/>
      <c r="WRV10" s="11"/>
      <c r="WRW10" s="11"/>
      <c r="WRX10" s="11"/>
      <c r="WRY10" s="11"/>
      <c r="WRZ10" s="11"/>
      <c r="WSA10" s="11"/>
      <c r="WSB10" s="11"/>
      <c r="WSC10" s="11"/>
      <c r="WSD10" s="11"/>
      <c r="WSE10" s="11"/>
      <c r="WSF10" s="11"/>
      <c r="WSG10" s="11"/>
      <c r="WSH10" s="11"/>
      <c r="WSI10" s="11"/>
      <c r="WSJ10" s="11"/>
      <c r="WSK10" s="11"/>
      <c r="WSL10" s="11"/>
      <c r="WSM10" s="11"/>
      <c r="WSN10" s="11"/>
      <c r="WSO10" s="11"/>
      <c r="WSP10" s="11"/>
      <c r="WSQ10" s="11"/>
      <c r="WSR10" s="11"/>
      <c r="WSS10" s="11"/>
      <c r="WST10" s="11"/>
      <c r="WSU10" s="11"/>
      <c r="WSV10" s="11"/>
      <c r="WSW10" s="11"/>
      <c r="WSX10" s="11"/>
      <c r="WSY10" s="11"/>
      <c r="WSZ10" s="11"/>
      <c r="WTA10" s="11"/>
      <c r="WTB10" s="11"/>
      <c r="WTC10" s="11"/>
      <c r="WTD10" s="11"/>
      <c r="WTE10" s="11"/>
      <c r="WTF10" s="11"/>
      <c r="WTG10" s="11"/>
      <c r="WTH10" s="11"/>
      <c r="WTI10" s="11"/>
      <c r="WTJ10" s="11"/>
      <c r="WTK10" s="11"/>
      <c r="WTL10" s="11"/>
      <c r="WTM10" s="11"/>
      <c r="WTN10" s="11"/>
      <c r="WTO10" s="11"/>
      <c r="WTP10" s="11"/>
      <c r="WTQ10" s="11"/>
      <c r="WTR10" s="11"/>
      <c r="WTS10" s="11"/>
      <c r="WTT10" s="11"/>
      <c r="WTU10" s="11"/>
      <c r="WTV10" s="11"/>
      <c r="WTW10" s="11"/>
      <c r="WTX10" s="11"/>
      <c r="WTY10" s="11"/>
      <c r="WTZ10" s="11"/>
      <c r="WUA10" s="11"/>
      <c r="WUB10" s="11"/>
      <c r="WUC10" s="11"/>
      <c r="WUD10" s="11"/>
      <c r="WUE10" s="11"/>
      <c r="WUF10" s="11"/>
      <c r="WUG10" s="11"/>
      <c r="WUH10" s="11"/>
      <c r="WUI10" s="11"/>
      <c r="WUJ10" s="11"/>
      <c r="WUK10" s="11"/>
      <c r="WUL10" s="11"/>
      <c r="WUM10" s="11"/>
      <c r="WUN10" s="11"/>
      <c r="WUO10" s="11"/>
      <c r="WUP10" s="11"/>
      <c r="WUQ10" s="11"/>
      <c r="WUR10" s="11"/>
      <c r="WUS10" s="11"/>
      <c r="WUT10" s="11"/>
      <c r="WUU10" s="11"/>
      <c r="WUV10" s="11"/>
      <c r="WUW10" s="11"/>
      <c r="WUX10" s="11"/>
      <c r="WUY10" s="11"/>
      <c r="WUZ10" s="11"/>
      <c r="WVA10" s="11"/>
      <c r="WVB10" s="11"/>
      <c r="WVC10" s="11"/>
      <c r="WVD10" s="11"/>
      <c r="WVE10" s="11"/>
      <c r="WVF10" s="11"/>
      <c r="WVG10" s="11"/>
      <c r="WVH10" s="11"/>
      <c r="WVI10" s="11"/>
      <c r="WVJ10" s="11"/>
      <c r="WVK10" s="11"/>
      <c r="WVL10" s="11"/>
      <c r="WVM10" s="11"/>
      <c r="WVN10" s="11"/>
      <c r="WVO10" s="11"/>
      <c r="WVP10" s="11"/>
      <c r="WVQ10" s="11"/>
      <c r="WVR10" s="11"/>
      <c r="WVS10" s="11"/>
      <c r="WVT10" s="11"/>
      <c r="WVU10" s="11"/>
      <c r="WVV10" s="11"/>
      <c r="WVW10" s="11"/>
      <c r="WVX10" s="11"/>
      <c r="WVY10" s="11"/>
      <c r="WVZ10" s="11"/>
      <c r="WWA10" s="11"/>
      <c r="WWB10" s="11"/>
      <c r="WWC10" s="11"/>
      <c r="WWD10" s="11"/>
      <c r="WWE10" s="11"/>
      <c r="WWF10" s="11"/>
      <c r="WWG10" s="11"/>
      <c r="WWH10" s="11"/>
      <c r="WWI10" s="11"/>
      <c r="WWJ10" s="11"/>
      <c r="WWK10" s="11"/>
      <c r="WWL10" s="11"/>
      <c r="WWM10" s="11"/>
      <c r="WWN10" s="11"/>
      <c r="WWO10" s="11"/>
      <c r="WWP10" s="11"/>
      <c r="WWQ10" s="11"/>
      <c r="WWR10" s="11"/>
      <c r="WWS10" s="11"/>
      <c r="WWT10" s="11"/>
      <c r="WWU10" s="11"/>
      <c r="WWV10" s="11"/>
      <c r="WWW10" s="11"/>
      <c r="WWX10" s="11"/>
      <c r="WWY10" s="11"/>
      <c r="WWZ10" s="11"/>
      <c r="WXA10" s="11"/>
      <c r="WXB10" s="11"/>
      <c r="WXC10" s="11"/>
      <c r="WXD10" s="11"/>
      <c r="WXE10" s="11"/>
      <c r="WXF10" s="11"/>
      <c r="WXG10" s="11"/>
      <c r="WXH10" s="11"/>
      <c r="WXI10" s="11"/>
      <c r="WXJ10" s="11"/>
      <c r="WXK10" s="11"/>
      <c r="WXL10" s="11"/>
      <c r="WXM10" s="11"/>
      <c r="WXN10" s="11"/>
      <c r="WXO10" s="11"/>
      <c r="WXP10" s="11"/>
      <c r="WXQ10" s="11"/>
      <c r="WXR10" s="11"/>
      <c r="WXS10" s="11"/>
      <c r="WXT10" s="11"/>
      <c r="WXU10" s="11"/>
      <c r="WXV10" s="11"/>
      <c r="WXW10" s="11"/>
      <c r="WXX10" s="11"/>
      <c r="WXY10" s="11"/>
      <c r="WXZ10" s="11"/>
      <c r="WYA10" s="11"/>
      <c r="WYB10" s="11"/>
      <c r="WYC10" s="11"/>
      <c r="WYD10" s="11"/>
      <c r="WYE10" s="11"/>
      <c r="WYF10" s="11"/>
      <c r="WYG10" s="11"/>
      <c r="WYH10" s="11"/>
      <c r="WYI10" s="11"/>
      <c r="WYJ10" s="11"/>
      <c r="WYK10" s="11"/>
      <c r="WYL10" s="11"/>
      <c r="WYM10" s="11"/>
      <c r="WYN10" s="11"/>
      <c r="WYO10" s="11"/>
      <c r="WYP10" s="11"/>
      <c r="WYQ10" s="11"/>
      <c r="WYR10" s="11"/>
      <c r="WYS10" s="11"/>
      <c r="WYT10" s="11"/>
      <c r="WYU10" s="11"/>
      <c r="WYV10" s="11"/>
      <c r="WYW10" s="11"/>
      <c r="WYX10" s="11"/>
      <c r="WYY10" s="11"/>
      <c r="WYZ10" s="11"/>
      <c r="WZA10" s="11"/>
      <c r="WZB10" s="11"/>
      <c r="WZC10" s="11"/>
      <c r="WZD10" s="11"/>
      <c r="WZE10" s="11"/>
      <c r="WZF10" s="11"/>
      <c r="WZG10" s="11"/>
      <c r="WZH10" s="11"/>
      <c r="WZI10" s="11"/>
      <c r="WZJ10" s="11"/>
      <c r="WZK10" s="11"/>
      <c r="WZL10" s="11"/>
      <c r="WZM10" s="11"/>
      <c r="WZN10" s="11"/>
      <c r="WZO10" s="11"/>
      <c r="WZP10" s="11"/>
      <c r="WZQ10" s="11"/>
      <c r="WZR10" s="11"/>
      <c r="WZS10" s="11"/>
      <c r="WZT10" s="11"/>
      <c r="WZU10" s="11"/>
      <c r="WZV10" s="11"/>
      <c r="WZW10" s="11"/>
      <c r="WZX10" s="11"/>
      <c r="WZY10" s="11"/>
      <c r="WZZ10" s="11"/>
      <c r="XAA10" s="11"/>
      <c r="XAB10" s="11"/>
      <c r="XAC10" s="11"/>
      <c r="XAD10" s="11"/>
      <c r="XAE10" s="11"/>
      <c r="XAF10" s="11"/>
      <c r="XAG10" s="11"/>
      <c r="XAH10" s="11"/>
      <c r="XAI10" s="11"/>
      <c r="XAJ10" s="11"/>
      <c r="XAK10" s="11"/>
      <c r="XAL10" s="11"/>
      <c r="XAM10" s="11"/>
      <c r="XAN10" s="11"/>
      <c r="XAO10" s="11"/>
      <c r="XAP10" s="11"/>
      <c r="XAQ10" s="11"/>
      <c r="XAR10" s="11"/>
      <c r="XAS10" s="11"/>
      <c r="XAT10" s="11"/>
      <c r="XAU10" s="11"/>
      <c r="XAV10" s="11"/>
      <c r="XAW10" s="11"/>
      <c r="XAX10" s="11"/>
      <c r="XAY10" s="11"/>
      <c r="XAZ10" s="11"/>
      <c r="XBA10" s="11"/>
      <c r="XBB10" s="11"/>
      <c r="XBC10" s="11"/>
      <c r="XBD10" s="11"/>
      <c r="XBE10" s="11"/>
      <c r="XBF10" s="11"/>
      <c r="XBG10" s="11"/>
      <c r="XBH10" s="11"/>
      <c r="XBI10" s="11"/>
      <c r="XBJ10" s="11"/>
      <c r="XBK10" s="11"/>
      <c r="XBL10" s="11"/>
      <c r="XBM10" s="11"/>
      <c r="XBN10" s="11"/>
      <c r="XBO10" s="11"/>
      <c r="XBP10" s="11"/>
      <c r="XBQ10" s="11"/>
      <c r="XBR10" s="11"/>
      <c r="XBS10" s="11"/>
      <c r="XBT10" s="11"/>
      <c r="XBU10" s="11"/>
      <c r="XBV10" s="11"/>
      <c r="XBW10" s="11"/>
      <c r="XBX10" s="11"/>
      <c r="XBY10" s="11"/>
      <c r="XBZ10" s="11"/>
      <c r="XCA10" s="11"/>
      <c r="XCB10" s="11"/>
      <c r="XCC10" s="11"/>
      <c r="XCD10" s="11"/>
      <c r="XCE10" s="11"/>
      <c r="XCF10" s="11"/>
      <c r="XCG10" s="11"/>
      <c r="XCH10" s="11"/>
      <c r="XCI10" s="11"/>
      <c r="XCJ10" s="11"/>
      <c r="XCK10" s="11"/>
      <c r="XCL10" s="11"/>
      <c r="XCM10" s="11"/>
      <c r="XCN10" s="11"/>
      <c r="XCO10" s="11"/>
      <c r="XCP10" s="11"/>
      <c r="XCQ10" s="11"/>
      <c r="XCR10" s="11"/>
      <c r="XCS10" s="11"/>
      <c r="XCT10" s="11"/>
      <c r="XCU10" s="11"/>
      <c r="XCV10" s="11"/>
      <c r="XCW10" s="11"/>
      <c r="XCX10" s="11"/>
      <c r="XCY10" s="11"/>
      <c r="XCZ10" s="11"/>
      <c r="XDA10" s="11"/>
      <c r="XDB10" s="11"/>
      <c r="XDC10" s="11"/>
      <c r="XDD10" s="11"/>
      <c r="XDE10" s="11"/>
      <c r="XDF10" s="11"/>
      <c r="XDG10" s="11"/>
      <c r="XDH10" s="11"/>
      <c r="XDI10" s="11"/>
      <c r="XDJ10" s="11"/>
      <c r="XDK10" s="11"/>
      <c r="XDL10" s="11"/>
      <c r="XDM10" s="11"/>
      <c r="XDN10" s="11"/>
      <c r="XDO10" s="11"/>
      <c r="XDP10" s="11"/>
      <c r="XDQ10" s="11"/>
      <c r="XDR10" s="11"/>
      <c r="XDS10" s="11"/>
      <c r="XDT10" s="11"/>
      <c r="XDU10" s="11"/>
      <c r="XDV10" s="11"/>
      <c r="XDW10" s="11"/>
      <c r="XDX10" s="11"/>
      <c r="XDY10" s="11"/>
      <c r="XDZ10" s="11"/>
      <c r="XEA10" s="11"/>
      <c r="XEB10" s="11"/>
      <c r="XEC10" s="11"/>
      <c r="XED10" s="11"/>
      <c r="XEE10" s="11"/>
      <c r="XEF10" s="11"/>
      <c r="XEG10" s="11"/>
      <c r="XEH10" s="11"/>
      <c r="XEI10" s="11"/>
      <c r="XEJ10" s="11"/>
      <c r="XEK10" s="11"/>
      <c r="XEL10" s="11"/>
      <c r="XEM10" s="11"/>
      <c r="XEN10" s="11"/>
      <c r="XEO10" s="11"/>
      <c r="XEP10" s="11"/>
      <c r="XEQ10" s="11"/>
      <c r="XER10" s="11"/>
      <c r="XES10" s="11"/>
      <c r="XET10" s="11"/>
      <c r="XEU10" s="11"/>
      <c r="XEV10" s="11"/>
    </row>
    <row r="11" s="2" customFormat="1" ht="24" customHeight="1" spans="1:16376">
      <c r="A11" s="10">
        <v>7</v>
      </c>
      <c r="B11" s="10" t="s">
        <v>35</v>
      </c>
      <c r="C11" s="10" t="s">
        <v>15</v>
      </c>
      <c r="D11" s="10">
        <v>2023.09</v>
      </c>
      <c r="E11" s="10" t="s">
        <v>23</v>
      </c>
      <c r="F11" s="10" t="s">
        <v>17</v>
      </c>
      <c r="G11" s="10" t="s">
        <v>34</v>
      </c>
      <c r="H11" s="10">
        <v>1500</v>
      </c>
      <c r="I11" s="10">
        <v>2</v>
      </c>
      <c r="J11" s="10">
        <v>3000</v>
      </c>
      <c r="K11" s="10">
        <v>2015</v>
      </c>
      <c r="L11" s="10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  <c r="XDA11" s="11"/>
      <c r="XDB11" s="11"/>
      <c r="XDC11" s="11"/>
      <c r="XDD11" s="11"/>
      <c r="XDE11" s="11"/>
      <c r="XDF11" s="11"/>
      <c r="XDG11" s="11"/>
      <c r="XDH11" s="11"/>
      <c r="XDI11" s="11"/>
      <c r="XDJ11" s="11"/>
      <c r="XDK11" s="11"/>
      <c r="XDL11" s="11"/>
      <c r="XDM11" s="11"/>
      <c r="XDN11" s="11"/>
      <c r="XDO11" s="11"/>
      <c r="XDP11" s="11"/>
      <c r="XDQ11" s="11"/>
      <c r="XDR11" s="11"/>
      <c r="XDS11" s="11"/>
      <c r="XDT11" s="11"/>
      <c r="XDU11" s="11"/>
      <c r="XDV11" s="11"/>
      <c r="XDW11" s="11"/>
      <c r="XDX11" s="11"/>
      <c r="XDY11" s="11"/>
      <c r="XDZ11" s="11"/>
      <c r="XEA11" s="11"/>
      <c r="XEB11" s="11"/>
      <c r="XEC11" s="11"/>
      <c r="XED11" s="11"/>
      <c r="XEE11" s="11"/>
      <c r="XEF11" s="11"/>
      <c r="XEG11" s="11"/>
      <c r="XEH11" s="11"/>
      <c r="XEI11" s="11"/>
      <c r="XEJ11" s="11"/>
      <c r="XEK11" s="11"/>
      <c r="XEL11" s="11"/>
      <c r="XEM11" s="11"/>
      <c r="XEN11" s="11"/>
      <c r="XEO11" s="11"/>
      <c r="XEP11" s="11"/>
      <c r="XEQ11" s="11"/>
      <c r="XER11" s="11"/>
      <c r="XES11" s="11"/>
      <c r="XET11" s="11"/>
      <c r="XEU11" s="11"/>
      <c r="XEV11" s="11"/>
    </row>
    <row r="12" s="2" customFormat="1" ht="24" customHeight="1" spans="1:16376">
      <c r="A12" s="10">
        <v>8</v>
      </c>
      <c r="B12" s="10" t="s">
        <v>36</v>
      </c>
      <c r="C12" s="10" t="s">
        <v>15</v>
      </c>
      <c r="D12" s="10">
        <v>2023.09</v>
      </c>
      <c r="E12" s="10" t="s">
        <v>16</v>
      </c>
      <c r="F12" s="10" t="s">
        <v>17</v>
      </c>
      <c r="G12" s="10" t="s">
        <v>37</v>
      </c>
      <c r="H12" s="10">
        <v>1500</v>
      </c>
      <c r="I12" s="10">
        <v>2</v>
      </c>
      <c r="J12" s="10">
        <v>3000</v>
      </c>
      <c r="K12" s="10" t="s">
        <v>20</v>
      </c>
      <c r="L12" s="10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  <c r="XDA12" s="11"/>
      <c r="XDB12" s="11"/>
      <c r="XDC12" s="11"/>
      <c r="XDD12" s="11"/>
      <c r="XDE12" s="11"/>
      <c r="XDF12" s="11"/>
      <c r="XDG12" s="11"/>
      <c r="XDH12" s="11"/>
      <c r="XDI12" s="11"/>
      <c r="XDJ12" s="11"/>
      <c r="XDK12" s="11"/>
      <c r="XDL12" s="11"/>
      <c r="XDM12" s="11"/>
      <c r="XDN12" s="11"/>
      <c r="XDO12" s="11"/>
      <c r="XDP12" s="11"/>
      <c r="XDQ12" s="11"/>
      <c r="XDR12" s="11"/>
      <c r="XDS12" s="11"/>
      <c r="XDT12" s="11"/>
      <c r="XDU12" s="11"/>
      <c r="XDV12" s="11"/>
      <c r="XDW12" s="11"/>
      <c r="XDX12" s="11"/>
      <c r="XDY12" s="11"/>
      <c r="XDZ12" s="11"/>
      <c r="XEA12" s="11"/>
      <c r="XEB12" s="11"/>
      <c r="XEC12" s="11"/>
      <c r="XED12" s="11"/>
      <c r="XEE12" s="11"/>
      <c r="XEF12" s="11"/>
      <c r="XEG12" s="11"/>
      <c r="XEH12" s="11"/>
      <c r="XEI12" s="11"/>
      <c r="XEJ12" s="11"/>
      <c r="XEK12" s="11"/>
      <c r="XEL12" s="11"/>
      <c r="XEM12" s="11"/>
      <c r="XEN12" s="11"/>
      <c r="XEO12" s="11"/>
      <c r="XEP12" s="11"/>
      <c r="XEQ12" s="11"/>
      <c r="XER12" s="11"/>
      <c r="XES12" s="11"/>
      <c r="XET12" s="11"/>
      <c r="XEU12" s="11"/>
      <c r="XEV12" s="11"/>
    </row>
    <row r="13" s="2" customFormat="1" ht="24" customHeight="1" spans="1:16376">
      <c r="A13" s="10">
        <v>9</v>
      </c>
      <c r="B13" s="10" t="s">
        <v>38</v>
      </c>
      <c r="C13" s="10" t="s">
        <v>15</v>
      </c>
      <c r="D13" s="10">
        <v>2023.09</v>
      </c>
      <c r="E13" s="10" t="s">
        <v>39</v>
      </c>
      <c r="F13" s="10" t="s">
        <v>17</v>
      </c>
      <c r="G13" s="10" t="s">
        <v>37</v>
      </c>
      <c r="H13" s="10">
        <v>1500</v>
      </c>
      <c r="I13" s="10">
        <v>2</v>
      </c>
      <c r="J13" s="10">
        <v>3000</v>
      </c>
      <c r="K13" s="10" t="s">
        <v>40</v>
      </c>
      <c r="L13" s="10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  <c r="KOI13" s="11"/>
      <c r="KOJ13" s="11"/>
      <c r="KOK13" s="11"/>
      <c r="KOL13" s="11"/>
      <c r="KOM13" s="11"/>
      <c r="KON13" s="11"/>
      <c r="KOO13" s="11"/>
      <c r="KOP13" s="11"/>
      <c r="KOQ13" s="11"/>
      <c r="KOR13" s="11"/>
      <c r="KOS13" s="11"/>
      <c r="KOT13" s="11"/>
      <c r="KOU13" s="11"/>
      <c r="KOV13" s="11"/>
      <c r="KOW13" s="11"/>
      <c r="KOX13" s="11"/>
      <c r="KOY13" s="11"/>
      <c r="KOZ13" s="11"/>
      <c r="KPA13" s="11"/>
      <c r="KPB13" s="11"/>
      <c r="KPC13" s="11"/>
      <c r="KPD13" s="11"/>
      <c r="KPE13" s="11"/>
      <c r="KPF13" s="11"/>
      <c r="KPG13" s="11"/>
      <c r="KPH13" s="11"/>
      <c r="KPI13" s="11"/>
      <c r="KPJ13" s="11"/>
      <c r="KPK13" s="11"/>
      <c r="KPL13" s="11"/>
      <c r="KPM13" s="11"/>
      <c r="KPN13" s="11"/>
      <c r="KPO13" s="11"/>
      <c r="KPP13" s="11"/>
      <c r="KPQ13" s="11"/>
      <c r="KPR13" s="11"/>
      <c r="KPS13" s="11"/>
      <c r="KPT13" s="11"/>
      <c r="KPU13" s="11"/>
      <c r="KPV13" s="11"/>
      <c r="KPW13" s="11"/>
      <c r="KPX13" s="11"/>
      <c r="KPY13" s="11"/>
      <c r="KPZ13" s="11"/>
      <c r="KQA13" s="11"/>
      <c r="KQB13" s="11"/>
      <c r="KQC13" s="11"/>
      <c r="KQD13" s="11"/>
      <c r="KQE13" s="11"/>
      <c r="KQF13" s="11"/>
      <c r="KQG13" s="11"/>
      <c r="KQH13" s="11"/>
      <c r="KQI13" s="11"/>
      <c r="KQJ13" s="11"/>
      <c r="KQK13" s="11"/>
      <c r="KQL13" s="11"/>
      <c r="KQM13" s="11"/>
      <c r="KQN13" s="11"/>
      <c r="KQO13" s="11"/>
      <c r="KQP13" s="11"/>
      <c r="KQQ13" s="11"/>
      <c r="KQR13" s="11"/>
      <c r="KQS13" s="11"/>
      <c r="KQT13" s="11"/>
      <c r="KQU13" s="11"/>
      <c r="KQV13" s="11"/>
      <c r="KQW13" s="11"/>
      <c r="KQX13" s="11"/>
      <c r="KQY13" s="11"/>
      <c r="KQZ13" s="11"/>
      <c r="KRA13" s="11"/>
      <c r="KRB13" s="11"/>
      <c r="KRC13" s="11"/>
      <c r="KRD13" s="11"/>
      <c r="KRE13" s="11"/>
      <c r="KRF13" s="11"/>
      <c r="KRG13" s="11"/>
      <c r="KRH13" s="11"/>
      <c r="KRI13" s="11"/>
      <c r="KRJ13" s="11"/>
      <c r="KRK13" s="11"/>
      <c r="KRL13" s="11"/>
      <c r="KRM13" s="11"/>
      <c r="KRN13" s="11"/>
      <c r="KRO13" s="11"/>
      <c r="KRP13" s="11"/>
      <c r="KRQ13" s="11"/>
      <c r="KRR13" s="11"/>
      <c r="KRS13" s="11"/>
      <c r="KRT13" s="11"/>
      <c r="KRU13" s="11"/>
      <c r="KRV13" s="11"/>
      <c r="KRW13" s="11"/>
      <c r="KRX13" s="11"/>
      <c r="KRY13" s="11"/>
      <c r="KRZ13" s="11"/>
      <c r="KSA13" s="11"/>
      <c r="KSB13" s="11"/>
      <c r="KSC13" s="11"/>
      <c r="KSD13" s="11"/>
      <c r="KSE13" s="11"/>
      <c r="KSF13" s="11"/>
      <c r="KSG13" s="11"/>
      <c r="KSH13" s="11"/>
      <c r="KSI13" s="11"/>
      <c r="KSJ13" s="11"/>
      <c r="KSK13" s="11"/>
      <c r="KSL13" s="11"/>
      <c r="KSM13" s="11"/>
      <c r="KSN13" s="11"/>
      <c r="KSO13" s="11"/>
      <c r="KSP13" s="11"/>
      <c r="KSQ13" s="11"/>
      <c r="KSR13" s="11"/>
      <c r="KSS13" s="11"/>
      <c r="KST13" s="11"/>
      <c r="KSU13" s="11"/>
      <c r="KSV13" s="11"/>
      <c r="KSW13" s="11"/>
      <c r="KSX13" s="11"/>
      <c r="KSY13" s="11"/>
      <c r="KSZ13" s="11"/>
      <c r="KTA13" s="11"/>
      <c r="KTB13" s="11"/>
      <c r="KTC13" s="11"/>
      <c r="KTD13" s="11"/>
      <c r="KTE13" s="11"/>
      <c r="KTF13" s="11"/>
      <c r="KTG13" s="11"/>
      <c r="KTH13" s="11"/>
      <c r="KTI13" s="11"/>
      <c r="KTJ13" s="11"/>
      <c r="KTK13" s="11"/>
      <c r="KTL13" s="11"/>
      <c r="KTM13" s="11"/>
      <c r="KTN13" s="11"/>
      <c r="KTO13" s="11"/>
      <c r="KTP13" s="11"/>
      <c r="KTQ13" s="11"/>
      <c r="KTR13" s="11"/>
      <c r="KTS13" s="11"/>
      <c r="KTT13" s="11"/>
      <c r="KTU13" s="11"/>
      <c r="KTV13" s="11"/>
      <c r="KTW13" s="11"/>
      <c r="KTX13" s="11"/>
      <c r="KTY13" s="11"/>
      <c r="KTZ13" s="11"/>
      <c r="KUA13" s="11"/>
      <c r="KUB13" s="11"/>
      <c r="KUC13" s="11"/>
      <c r="KUD13" s="11"/>
      <c r="KUE13" s="11"/>
      <c r="KUF13" s="11"/>
      <c r="KUG13" s="11"/>
      <c r="KUH13" s="11"/>
      <c r="KUI13" s="11"/>
      <c r="KUJ13" s="11"/>
      <c r="KUK13" s="11"/>
      <c r="KUL13" s="11"/>
      <c r="KUM13" s="11"/>
      <c r="KUN13" s="11"/>
      <c r="KUO13" s="11"/>
      <c r="KUP13" s="11"/>
      <c r="KUQ13" s="11"/>
      <c r="KUR13" s="11"/>
      <c r="KUS13" s="11"/>
      <c r="KUT13" s="11"/>
      <c r="KUU13" s="11"/>
      <c r="KUV13" s="11"/>
      <c r="KUW13" s="11"/>
      <c r="KUX13" s="11"/>
      <c r="KUY13" s="11"/>
      <c r="KUZ13" s="11"/>
      <c r="KVA13" s="11"/>
      <c r="KVB13" s="11"/>
      <c r="KVC13" s="11"/>
      <c r="KVD13" s="11"/>
      <c r="KVE13" s="11"/>
      <c r="KVF13" s="11"/>
      <c r="KVG13" s="11"/>
      <c r="KVH13" s="11"/>
      <c r="KVI13" s="11"/>
      <c r="KVJ13" s="11"/>
      <c r="KVK13" s="11"/>
      <c r="KVL13" s="11"/>
      <c r="KVM13" s="11"/>
      <c r="KVN13" s="11"/>
      <c r="KVO13" s="11"/>
      <c r="KVP13" s="11"/>
      <c r="KVQ13" s="11"/>
      <c r="KVR13" s="11"/>
      <c r="KVS13" s="11"/>
      <c r="KVT13" s="11"/>
      <c r="KVU13" s="11"/>
      <c r="KVV13" s="11"/>
      <c r="KVW13" s="11"/>
      <c r="KVX13" s="11"/>
      <c r="KVY13" s="11"/>
      <c r="KVZ13" s="11"/>
      <c r="KWA13" s="11"/>
      <c r="KWB13" s="11"/>
      <c r="KWC13" s="11"/>
      <c r="KWD13" s="11"/>
      <c r="KWE13" s="11"/>
      <c r="KWF13" s="11"/>
      <c r="KWG13" s="11"/>
      <c r="KWH13" s="11"/>
      <c r="KWI13" s="11"/>
      <c r="KWJ13" s="11"/>
      <c r="KWK13" s="11"/>
      <c r="KWL13" s="11"/>
      <c r="KWM13" s="11"/>
      <c r="KWN13" s="11"/>
      <c r="KWO13" s="11"/>
      <c r="KWP13" s="11"/>
      <c r="KWQ13" s="11"/>
      <c r="KWR13" s="11"/>
      <c r="KWS13" s="11"/>
      <c r="KWT13" s="11"/>
      <c r="KWU13" s="11"/>
      <c r="KWV13" s="11"/>
      <c r="KWW13" s="11"/>
      <c r="KWX13" s="11"/>
      <c r="KWY13" s="11"/>
      <c r="KWZ13" s="11"/>
      <c r="KXA13" s="11"/>
      <c r="KXB13" s="11"/>
      <c r="KXC13" s="11"/>
      <c r="KXD13" s="11"/>
      <c r="KXE13" s="11"/>
      <c r="KXF13" s="11"/>
      <c r="KXG13" s="11"/>
      <c r="KXH13" s="11"/>
      <c r="KXI13" s="11"/>
      <c r="KXJ13" s="11"/>
      <c r="KXK13" s="11"/>
      <c r="KXL13" s="11"/>
      <c r="KXM13" s="11"/>
      <c r="KXN13" s="11"/>
      <c r="KXO13" s="11"/>
      <c r="KXP13" s="11"/>
      <c r="KXQ13" s="11"/>
      <c r="KXR13" s="11"/>
      <c r="KXS13" s="11"/>
      <c r="KXT13" s="11"/>
      <c r="KXU13" s="11"/>
      <c r="KXV13" s="11"/>
      <c r="KXW13" s="11"/>
      <c r="KXX13" s="11"/>
      <c r="KXY13" s="11"/>
      <c r="KXZ13" s="11"/>
      <c r="KYA13" s="11"/>
      <c r="KYB13" s="11"/>
      <c r="KYC13" s="11"/>
      <c r="KYD13" s="11"/>
      <c r="KYE13" s="11"/>
      <c r="KYF13" s="11"/>
      <c r="KYG13" s="11"/>
      <c r="KYH13" s="11"/>
      <c r="KYI13" s="11"/>
      <c r="KYJ13" s="11"/>
      <c r="KYK13" s="11"/>
      <c r="KYL13" s="11"/>
      <c r="KYM13" s="11"/>
      <c r="KYN13" s="11"/>
      <c r="KYO13" s="11"/>
      <c r="KYP13" s="11"/>
      <c r="KYQ13" s="11"/>
      <c r="KYR13" s="11"/>
      <c r="KYS13" s="11"/>
      <c r="KYT13" s="11"/>
      <c r="KYU13" s="11"/>
      <c r="KYV13" s="11"/>
      <c r="KYW13" s="11"/>
      <c r="KYX13" s="11"/>
      <c r="KYY13" s="11"/>
      <c r="KYZ13" s="11"/>
      <c r="KZA13" s="11"/>
      <c r="KZB13" s="11"/>
      <c r="KZC13" s="11"/>
      <c r="KZD13" s="11"/>
      <c r="KZE13" s="11"/>
      <c r="KZF13" s="11"/>
      <c r="KZG13" s="11"/>
      <c r="KZH13" s="11"/>
      <c r="KZI13" s="11"/>
      <c r="KZJ13" s="11"/>
      <c r="KZK13" s="11"/>
      <c r="KZL13" s="11"/>
      <c r="KZM13" s="11"/>
      <c r="KZN13" s="11"/>
      <c r="KZO13" s="11"/>
      <c r="KZP13" s="11"/>
      <c r="KZQ13" s="11"/>
      <c r="KZR13" s="11"/>
      <c r="KZS13" s="11"/>
      <c r="KZT13" s="11"/>
      <c r="KZU13" s="11"/>
      <c r="KZV13" s="11"/>
      <c r="KZW13" s="11"/>
      <c r="KZX13" s="11"/>
      <c r="KZY13" s="11"/>
      <c r="KZZ13" s="11"/>
      <c r="LAA13" s="11"/>
      <c r="LAB13" s="11"/>
      <c r="LAC13" s="11"/>
      <c r="LAD13" s="11"/>
      <c r="LAE13" s="11"/>
      <c r="LAF13" s="11"/>
      <c r="LAG13" s="11"/>
      <c r="LAH13" s="11"/>
      <c r="LAI13" s="11"/>
      <c r="LAJ13" s="11"/>
      <c r="LAK13" s="11"/>
      <c r="LAL13" s="11"/>
      <c r="LAM13" s="11"/>
      <c r="LAN13" s="11"/>
      <c r="LAO13" s="11"/>
      <c r="LAP13" s="11"/>
      <c r="LAQ13" s="11"/>
      <c r="LAR13" s="11"/>
      <c r="LAS13" s="11"/>
      <c r="LAT13" s="11"/>
      <c r="LAU13" s="11"/>
      <c r="LAV13" s="11"/>
      <c r="LAW13" s="11"/>
      <c r="LAX13" s="11"/>
      <c r="LAY13" s="11"/>
      <c r="LAZ13" s="11"/>
      <c r="LBA13" s="11"/>
      <c r="LBB13" s="11"/>
      <c r="LBC13" s="11"/>
      <c r="LBD13" s="11"/>
      <c r="LBE13" s="11"/>
      <c r="LBF13" s="11"/>
      <c r="LBG13" s="11"/>
      <c r="LBH13" s="11"/>
      <c r="LBI13" s="11"/>
      <c r="LBJ13" s="11"/>
      <c r="LBK13" s="11"/>
      <c r="LBL13" s="11"/>
      <c r="LBM13" s="11"/>
      <c r="LBN13" s="11"/>
      <c r="LBO13" s="11"/>
      <c r="LBP13" s="11"/>
      <c r="LBQ13" s="11"/>
      <c r="LBR13" s="11"/>
      <c r="LBS13" s="11"/>
      <c r="LBT13" s="11"/>
      <c r="LBU13" s="11"/>
      <c r="LBV13" s="11"/>
      <c r="LBW13" s="11"/>
      <c r="LBX13" s="11"/>
      <c r="LBY13" s="11"/>
      <c r="LBZ13" s="11"/>
      <c r="LCA13" s="11"/>
      <c r="LCB13" s="11"/>
      <c r="LCC13" s="11"/>
      <c r="LCD13" s="11"/>
      <c r="LCE13" s="11"/>
      <c r="LCF13" s="11"/>
      <c r="LCG13" s="11"/>
      <c r="LCH13" s="11"/>
      <c r="LCI13" s="11"/>
      <c r="LCJ13" s="11"/>
      <c r="LCK13" s="11"/>
      <c r="LCL13" s="11"/>
      <c r="LCM13" s="11"/>
      <c r="LCN13" s="11"/>
      <c r="LCO13" s="11"/>
      <c r="LCP13" s="11"/>
      <c r="LCQ13" s="11"/>
      <c r="LCR13" s="11"/>
      <c r="LCS13" s="11"/>
      <c r="LCT13" s="11"/>
      <c r="LCU13" s="11"/>
      <c r="LCV13" s="11"/>
      <c r="LCW13" s="11"/>
      <c r="LCX13" s="11"/>
      <c r="LCY13" s="11"/>
      <c r="LCZ13" s="11"/>
      <c r="LDA13" s="11"/>
      <c r="LDB13" s="11"/>
      <c r="LDC13" s="11"/>
      <c r="LDD13" s="11"/>
      <c r="LDE13" s="11"/>
      <c r="LDF13" s="11"/>
      <c r="LDG13" s="11"/>
      <c r="LDH13" s="11"/>
      <c r="LDI13" s="11"/>
      <c r="LDJ13" s="11"/>
      <c r="LDK13" s="11"/>
      <c r="LDL13" s="11"/>
      <c r="LDM13" s="11"/>
      <c r="LDN13" s="11"/>
      <c r="LDO13" s="11"/>
      <c r="LDP13" s="11"/>
      <c r="LDQ13" s="11"/>
      <c r="LDR13" s="11"/>
      <c r="LDS13" s="11"/>
      <c r="LDT13" s="11"/>
      <c r="LDU13" s="11"/>
      <c r="LDV13" s="11"/>
      <c r="LDW13" s="11"/>
      <c r="LDX13" s="11"/>
      <c r="LDY13" s="11"/>
      <c r="LDZ13" s="11"/>
      <c r="LEA13" s="11"/>
      <c r="LEB13" s="11"/>
      <c r="LEC13" s="11"/>
      <c r="LED13" s="11"/>
      <c r="LEE13" s="11"/>
      <c r="LEF13" s="11"/>
      <c r="LEG13" s="11"/>
      <c r="LEH13" s="11"/>
      <c r="LEI13" s="11"/>
      <c r="LEJ13" s="11"/>
      <c r="LEK13" s="11"/>
      <c r="LEL13" s="11"/>
      <c r="LEM13" s="11"/>
      <c r="LEN13" s="11"/>
      <c r="LEO13" s="11"/>
      <c r="LEP13" s="11"/>
      <c r="LEQ13" s="11"/>
      <c r="LER13" s="11"/>
      <c r="LES13" s="11"/>
      <c r="LET13" s="11"/>
      <c r="LEU13" s="11"/>
      <c r="LEV13" s="11"/>
      <c r="LEW13" s="11"/>
      <c r="LEX13" s="11"/>
      <c r="LEY13" s="11"/>
      <c r="LEZ13" s="11"/>
      <c r="LFA13" s="11"/>
      <c r="LFB13" s="11"/>
      <c r="LFC13" s="11"/>
      <c r="LFD13" s="11"/>
      <c r="LFE13" s="11"/>
      <c r="LFF13" s="11"/>
      <c r="LFG13" s="11"/>
      <c r="LFH13" s="11"/>
      <c r="LFI13" s="11"/>
      <c r="LFJ13" s="11"/>
      <c r="LFK13" s="11"/>
      <c r="LFL13" s="11"/>
      <c r="LFM13" s="11"/>
      <c r="LFN13" s="11"/>
      <c r="LFO13" s="11"/>
      <c r="LFP13" s="11"/>
      <c r="LFQ13" s="11"/>
      <c r="LFR13" s="11"/>
      <c r="LFS13" s="11"/>
      <c r="LFT13" s="11"/>
      <c r="LFU13" s="11"/>
      <c r="LFV13" s="11"/>
      <c r="LFW13" s="11"/>
      <c r="LFX13" s="11"/>
      <c r="LFY13" s="11"/>
      <c r="LFZ13" s="11"/>
      <c r="LGA13" s="11"/>
      <c r="LGB13" s="11"/>
      <c r="LGC13" s="11"/>
      <c r="LGD13" s="11"/>
      <c r="LGE13" s="11"/>
      <c r="LGF13" s="11"/>
      <c r="LGG13" s="11"/>
      <c r="LGH13" s="11"/>
      <c r="LGI13" s="11"/>
      <c r="LGJ13" s="11"/>
      <c r="LGK13" s="11"/>
      <c r="LGL13" s="11"/>
      <c r="LGM13" s="11"/>
      <c r="LGN13" s="11"/>
      <c r="LGO13" s="11"/>
      <c r="LGP13" s="11"/>
      <c r="LGQ13" s="11"/>
      <c r="LGR13" s="11"/>
      <c r="LGS13" s="11"/>
      <c r="LGT13" s="11"/>
      <c r="LGU13" s="11"/>
      <c r="LGV13" s="11"/>
      <c r="LGW13" s="11"/>
      <c r="LGX13" s="11"/>
      <c r="LGY13" s="11"/>
      <c r="LGZ13" s="11"/>
      <c r="LHA13" s="11"/>
      <c r="LHB13" s="11"/>
      <c r="LHC13" s="11"/>
      <c r="LHD13" s="11"/>
      <c r="LHE13" s="11"/>
      <c r="LHF13" s="11"/>
      <c r="LHG13" s="11"/>
      <c r="LHH13" s="11"/>
      <c r="LHI13" s="11"/>
      <c r="LHJ13" s="11"/>
      <c r="LHK13" s="11"/>
      <c r="LHL13" s="11"/>
      <c r="LHM13" s="11"/>
      <c r="LHN13" s="11"/>
      <c r="LHO13" s="11"/>
      <c r="LHP13" s="11"/>
      <c r="LHQ13" s="11"/>
      <c r="LHR13" s="11"/>
      <c r="LHS13" s="11"/>
      <c r="LHT13" s="11"/>
      <c r="LHU13" s="11"/>
      <c r="LHV13" s="11"/>
      <c r="LHW13" s="11"/>
      <c r="LHX13" s="11"/>
      <c r="LHY13" s="11"/>
      <c r="LHZ13" s="11"/>
      <c r="LIA13" s="11"/>
      <c r="LIB13" s="11"/>
      <c r="LIC13" s="11"/>
      <c r="LID13" s="11"/>
      <c r="LIE13" s="11"/>
      <c r="LIF13" s="11"/>
      <c r="LIG13" s="11"/>
      <c r="LIH13" s="11"/>
      <c r="LII13" s="11"/>
      <c r="LIJ13" s="11"/>
      <c r="LIK13" s="11"/>
      <c r="LIL13" s="11"/>
      <c r="LIM13" s="11"/>
      <c r="LIN13" s="11"/>
      <c r="LIO13" s="11"/>
      <c r="LIP13" s="11"/>
      <c r="LIQ13" s="11"/>
      <c r="LIR13" s="11"/>
      <c r="LIS13" s="11"/>
      <c r="LIT13" s="11"/>
      <c r="LIU13" s="11"/>
      <c r="LIV13" s="11"/>
      <c r="LIW13" s="11"/>
      <c r="LIX13" s="11"/>
      <c r="LIY13" s="11"/>
      <c r="LIZ13" s="11"/>
      <c r="LJA13" s="11"/>
      <c r="LJB13" s="11"/>
      <c r="LJC13" s="11"/>
      <c r="LJD13" s="11"/>
      <c r="LJE13" s="11"/>
      <c r="LJF13" s="11"/>
      <c r="LJG13" s="11"/>
      <c r="LJH13" s="11"/>
      <c r="LJI13" s="11"/>
      <c r="LJJ13" s="11"/>
      <c r="LJK13" s="11"/>
      <c r="LJL13" s="11"/>
      <c r="LJM13" s="11"/>
      <c r="LJN13" s="11"/>
      <c r="LJO13" s="11"/>
      <c r="LJP13" s="11"/>
      <c r="LJQ13" s="11"/>
      <c r="LJR13" s="11"/>
      <c r="LJS13" s="11"/>
      <c r="LJT13" s="11"/>
      <c r="LJU13" s="11"/>
      <c r="LJV13" s="11"/>
      <c r="LJW13" s="11"/>
      <c r="LJX13" s="11"/>
      <c r="LJY13" s="11"/>
      <c r="LJZ13" s="11"/>
      <c r="LKA13" s="11"/>
      <c r="LKB13" s="11"/>
      <c r="LKC13" s="11"/>
      <c r="LKD13" s="11"/>
      <c r="LKE13" s="11"/>
      <c r="LKF13" s="11"/>
      <c r="LKG13" s="11"/>
      <c r="LKH13" s="11"/>
      <c r="LKI13" s="11"/>
      <c r="LKJ13" s="11"/>
      <c r="LKK13" s="11"/>
      <c r="LKL13" s="11"/>
      <c r="LKM13" s="11"/>
      <c r="LKN13" s="11"/>
      <c r="LKO13" s="11"/>
      <c r="LKP13" s="11"/>
      <c r="LKQ13" s="11"/>
      <c r="LKR13" s="11"/>
      <c r="LKS13" s="11"/>
      <c r="LKT13" s="11"/>
      <c r="LKU13" s="11"/>
      <c r="LKV13" s="11"/>
      <c r="LKW13" s="11"/>
      <c r="LKX13" s="11"/>
      <c r="LKY13" s="11"/>
      <c r="LKZ13" s="11"/>
      <c r="LLA13" s="11"/>
      <c r="LLB13" s="11"/>
      <c r="LLC13" s="11"/>
      <c r="LLD13" s="11"/>
      <c r="LLE13" s="11"/>
      <c r="LLF13" s="11"/>
      <c r="LLG13" s="11"/>
      <c r="LLH13" s="11"/>
      <c r="LLI13" s="11"/>
      <c r="LLJ13" s="11"/>
      <c r="LLK13" s="11"/>
      <c r="LLL13" s="11"/>
      <c r="LLM13" s="11"/>
      <c r="LLN13" s="11"/>
      <c r="LLO13" s="11"/>
      <c r="LLP13" s="11"/>
      <c r="LLQ13" s="11"/>
      <c r="LLR13" s="11"/>
      <c r="LLS13" s="11"/>
      <c r="LLT13" s="11"/>
      <c r="LLU13" s="11"/>
      <c r="LLV13" s="11"/>
      <c r="LLW13" s="11"/>
      <c r="LLX13" s="11"/>
      <c r="LLY13" s="11"/>
      <c r="LLZ13" s="11"/>
      <c r="LMA13" s="11"/>
      <c r="LMB13" s="11"/>
      <c r="LMC13" s="11"/>
      <c r="LMD13" s="11"/>
      <c r="LME13" s="11"/>
      <c r="LMF13" s="11"/>
      <c r="LMG13" s="11"/>
      <c r="LMH13" s="11"/>
      <c r="LMI13" s="11"/>
      <c r="LMJ13" s="11"/>
      <c r="LMK13" s="11"/>
      <c r="LML13" s="11"/>
      <c r="LMM13" s="11"/>
      <c r="LMN13" s="11"/>
      <c r="LMO13" s="11"/>
      <c r="LMP13" s="11"/>
      <c r="LMQ13" s="11"/>
      <c r="LMR13" s="11"/>
      <c r="LMS13" s="11"/>
      <c r="LMT13" s="11"/>
      <c r="LMU13" s="11"/>
      <c r="LMV13" s="11"/>
      <c r="LMW13" s="11"/>
      <c r="LMX13" s="11"/>
      <c r="LMY13" s="11"/>
      <c r="LMZ13" s="11"/>
      <c r="LNA13" s="11"/>
      <c r="LNB13" s="11"/>
      <c r="LNC13" s="11"/>
      <c r="LND13" s="11"/>
      <c r="LNE13" s="11"/>
      <c r="LNF13" s="11"/>
      <c r="LNG13" s="11"/>
      <c r="LNH13" s="11"/>
      <c r="LNI13" s="11"/>
      <c r="LNJ13" s="11"/>
      <c r="LNK13" s="11"/>
      <c r="LNL13" s="11"/>
      <c r="LNM13" s="11"/>
      <c r="LNN13" s="11"/>
      <c r="LNO13" s="11"/>
      <c r="LNP13" s="11"/>
      <c r="LNQ13" s="11"/>
      <c r="LNR13" s="11"/>
      <c r="LNS13" s="11"/>
      <c r="LNT13" s="11"/>
      <c r="LNU13" s="11"/>
      <c r="LNV13" s="11"/>
      <c r="LNW13" s="11"/>
      <c r="LNX13" s="11"/>
      <c r="LNY13" s="11"/>
      <c r="LNZ13" s="11"/>
      <c r="LOA13" s="11"/>
      <c r="LOB13" s="11"/>
      <c r="LOC13" s="11"/>
      <c r="LOD13" s="11"/>
      <c r="LOE13" s="11"/>
      <c r="LOF13" s="11"/>
      <c r="LOG13" s="11"/>
      <c r="LOH13" s="11"/>
      <c r="LOI13" s="11"/>
      <c r="LOJ13" s="11"/>
      <c r="LOK13" s="11"/>
      <c r="LOL13" s="11"/>
      <c r="LOM13" s="11"/>
      <c r="LON13" s="11"/>
      <c r="LOO13" s="11"/>
      <c r="LOP13" s="11"/>
      <c r="LOQ13" s="11"/>
      <c r="LOR13" s="11"/>
      <c r="LOS13" s="11"/>
      <c r="LOT13" s="11"/>
      <c r="LOU13" s="11"/>
      <c r="LOV13" s="11"/>
      <c r="LOW13" s="11"/>
      <c r="LOX13" s="11"/>
      <c r="LOY13" s="11"/>
      <c r="LOZ13" s="11"/>
      <c r="LPA13" s="11"/>
      <c r="LPB13" s="11"/>
      <c r="LPC13" s="11"/>
      <c r="LPD13" s="11"/>
      <c r="LPE13" s="11"/>
      <c r="LPF13" s="11"/>
      <c r="LPG13" s="11"/>
      <c r="LPH13" s="11"/>
      <c r="LPI13" s="11"/>
      <c r="LPJ13" s="11"/>
      <c r="LPK13" s="11"/>
      <c r="LPL13" s="11"/>
      <c r="LPM13" s="11"/>
      <c r="LPN13" s="11"/>
      <c r="LPO13" s="11"/>
      <c r="LPP13" s="11"/>
      <c r="LPQ13" s="11"/>
      <c r="LPR13" s="11"/>
      <c r="LPS13" s="11"/>
      <c r="LPT13" s="11"/>
      <c r="LPU13" s="11"/>
      <c r="LPV13" s="11"/>
      <c r="LPW13" s="11"/>
      <c r="LPX13" s="11"/>
      <c r="LPY13" s="11"/>
      <c r="LPZ13" s="11"/>
      <c r="LQA13" s="11"/>
      <c r="LQB13" s="11"/>
      <c r="LQC13" s="11"/>
      <c r="LQD13" s="11"/>
      <c r="LQE13" s="11"/>
      <c r="LQF13" s="11"/>
      <c r="LQG13" s="11"/>
      <c r="LQH13" s="11"/>
      <c r="LQI13" s="11"/>
      <c r="LQJ13" s="11"/>
      <c r="LQK13" s="11"/>
      <c r="LQL13" s="11"/>
      <c r="LQM13" s="11"/>
      <c r="LQN13" s="11"/>
      <c r="LQO13" s="11"/>
      <c r="LQP13" s="11"/>
      <c r="LQQ13" s="11"/>
      <c r="LQR13" s="11"/>
      <c r="LQS13" s="11"/>
      <c r="LQT13" s="11"/>
      <c r="LQU13" s="11"/>
      <c r="LQV13" s="11"/>
      <c r="LQW13" s="11"/>
      <c r="LQX13" s="11"/>
      <c r="LQY13" s="11"/>
      <c r="LQZ13" s="11"/>
      <c r="LRA13" s="11"/>
      <c r="LRB13" s="11"/>
      <c r="LRC13" s="11"/>
      <c r="LRD13" s="11"/>
      <c r="LRE13" s="11"/>
      <c r="LRF13" s="11"/>
      <c r="LRG13" s="11"/>
      <c r="LRH13" s="11"/>
      <c r="LRI13" s="11"/>
      <c r="LRJ13" s="11"/>
      <c r="LRK13" s="11"/>
      <c r="LRL13" s="11"/>
      <c r="LRM13" s="11"/>
      <c r="LRN13" s="11"/>
      <c r="LRO13" s="11"/>
      <c r="LRP13" s="11"/>
      <c r="LRQ13" s="11"/>
      <c r="LRR13" s="11"/>
      <c r="LRS13" s="11"/>
      <c r="LRT13" s="11"/>
      <c r="LRU13" s="11"/>
      <c r="LRV13" s="11"/>
      <c r="LRW13" s="11"/>
      <c r="LRX13" s="11"/>
      <c r="LRY13" s="11"/>
      <c r="LRZ13" s="11"/>
      <c r="LSA13" s="11"/>
      <c r="LSB13" s="11"/>
      <c r="LSC13" s="11"/>
      <c r="LSD13" s="11"/>
      <c r="LSE13" s="11"/>
      <c r="LSF13" s="11"/>
      <c r="LSG13" s="11"/>
      <c r="LSH13" s="11"/>
      <c r="LSI13" s="11"/>
      <c r="LSJ13" s="11"/>
      <c r="LSK13" s="11"/>
      <c r="LSL13" s="11"/>
      <c r="LSM13" s="11"/>
      <c r="LSN13" s="11"/>
      <c r="LSO13" s="11"/>
      <c r="LSP13" s="11"/>
      <c r="LSQ13" s="11"/>
      <c r="LSR13" s="11"/>
      <c r="LSS13" s="11"/>
      <c r="LST13" s="11"/>
      <c r="LSU13" s="11"/>
      <c r="LSV13" s="11"/>
      <c r="LSW13" s="11"/>
      <c r="LSX13" s="11"/>
      <c r="LSY13" s="11"/>
      <c r="LSZ13" s="11"/>
      <c r="LTA13" s="11"/>
      <c r="LTB13" s="11"/>
      <c r="LTC13" s="11"/>
      <c r="LTD13" s="11"/>
      <c r="LTE13" s="11"/>
      <c r="LTF13" s="11"/>
      <c r="LTG13" s="11"/>
      <c r="LTH13" s="11"/>
      <c r="LTI13" s="11"/>
      <c r="LTJ13" s="11"/>
      <c r="LTK13" s="11"/>
      <c r="LTL13" s="11"/>
      <c r="LTM13" s="11"/>
      <c r="LTN13" s="11"/>
      <c r="LTO13" s="11"/>
      <c r="LTP13" s="11"/>
      <c r="LTQ13" s="11"/>
      <c r="LTR13" s="11"/>
      <c r="LTS13" s="11"/>
      <c r="LTT13" s="11"/>
      <c r="LTU13" s="11"/>
      <c r="LTV13" s="11"/>
      <c r="LTW13" s="11"/>
      <c r="LTX13" s="11"/>
      <c r="LTY13" s="11"/>
      <c r="LTZ13" s="11"/>
      <c r="LUA13" s="11"/>
      <c r="LUB13" s="11"/>
      <c r="LUC13" s="11"/>
      <c r="LUD13" s="11"/>
      <c r="LUE13" s="11"/>
      <c r="LUF13" s="11"/>
      <c r="LUG13" s="11"/>
      <c r="LUH13" s="11"/>
      <c r="LUI13" s="11"/>
      <c r="LUJ13" s="11"/>
      <c r="LUK13" s="11"/>
      <c r="LUL13" s="11"/>
      <c r="LUM13" s="11"/>
      <c r="LUN13" s="11"/>
      <c r="LUO13" s="11"/>
      <c r="LUP13" s="11"/>
      <c r="LUQ13" s="11"/>
      <c r="LUR13" s="11"/>
      <c r="LUS13" s="11"/>
      <c r="LUT13" s="11"/>
      <c r="LUU13" s="11"/>
      <c r="LUV13" s="11"/>
      <c r="LUW13" s="11"/>
      <c r="LUX13" s="11"/>
      <c r="LUY13" s="11"/>
      <c r="LUZ13" s="11"/>
      <c r="LVA13" s="11"/>
      <c r="LVB13" s="11"/>
      <c r="LVC13" s="11"/>
      <c r="LVD13" s="11"/>
      <c r="LVE13" s="11"/>
      <c r="LVF13" s="11"/>
      <c r="LVG13" s="11"/>
      <c r="LVH13" s="11"/>
      <c r="LVI13" s="11"/>
      <c r="LVJ13" s="11"/>
      <c r="LVK13" s="11"/>
      <c r="LVL13" s="11"/>
      <c r="LVM13" s="11"/>
      <c r="LVN13" s="11"/>
      <c r="LVO13" s="11"/>
      <c r="LVP13" s="11"/>
      <c r="LVQ13" s="11"/>
      <c r="LVR13" s="11"/>
      <c r="LVS13" s="11"/>
      <c r="LVT13" s="11"/>
      <c r="LVU13" s="11"/>
      <c r="LVV13" s="11"/>
      <c r="LVW13" s="11"/>
      <c r="LVX13" s="11"/>
      <c r="LVY13" s="11"/>
      <c r="LVZ13" s="11"/>
      <c r="LWA13" s="11"/>
      <c r="LWB13" s="11"/>
      <c r="LWC13" s="11"/>
      <c r="LWD13" s="11"/>
      <c r="LWE13" s="11"/>
      <c r="LWF13" s="11"/>
      <c r="LWG13" s="11"/>
      <c r="LWH13" s="11"/>
      <c r="LWI13" s="11"/>
      <c r="LWJ13" s="11"/>
      <c r="LWK13" s="11"/>
      <c r="LWL13" s="11"/>
      <c r="LWM13" s="11"/>
      <c r="LWN13" s="11"/>
      <c r="LWO13" s="11"/>
      <c r="LWP13" s="11"/>
      <c r="LWQ13" s="11"/>
      <c r="LWR13" s="11"/>
      <c r="LWS13" s="11"/>
      <c r="LWT13" s="11"/>
      <c r="LWU13" s="11"/>
      <c r="LWV13" s="11"/>
      <c r="LWW13" s="11"/>
      <c r="LWX13" s="11"/>
      <c r="LWY13" s="11"/>
      <c r="LWZ13" s="11"/>
      <c r="LXA13" s="11"/>
      <c r="LXB13" s="11"/>
      <c r="LXC13" s="11"/>
      <c r="LXD13" s="11"/>
      <c r="LXE13" s="11"/>
      <c r="LXF13" s="11"/>
      <c r="LXG13" s="11"/>
      <c r="LXH13" s="11"/>
      <c r="LXI13" s="11"/>
      <c r="LXJ13" s="11"/>
      <c r="LXK13" s="11"/>
      <c r="LXL13" s="11"/>
      <c r="LXM13" s="11"/>
      <c r="LXN13" s="11"/>
      <c r="LXO13" s="11"/>
      <c r="LXP13" s="11"/>
      <c r="LXQ13" s="11"/>
      <c r="LXR13" s="11"/>
      <c r="LXS13" s="11"/>
      <c r="LXT13" s="11"/>
      <c r="LXU13" s="11"/>
      <c r="LXV13" s="11"/>
      <c r="LXW13" s="11"/>
      <c r="LXX13" s="11"/>
      <c r="LXY13" s="11"/>
      <c r="LXZ13" s="11"/>
      <c r="LYA13" s="11"/>
      <c r="LYB13" s="11"/>
      <c r="LYC13" s="11"/>
      <c r="LYD13" s="11"/>
      <c r="LYE13" s="11"/>
      <c r="LYF13" s="11"/>
      <c r="LYG13" s="11"/>
      <c r="LYH13" s="11"/>
      <c r="LYI13" s="11"/>
      <c r="LYJ13" s="11"/>
      <c r="LYK13" s="11"/>
      <c r="LYL13" s="11"/>
      <c r="LYM13" s="11"/>
      <c r="LYN13" s="11"/>
      <c r="LYO13" s="11"/>
      <c r="LYP13" s="11"/>
      <c r="LYQ13" s="11"/>
      <c r="LYR13" s="11"/>
      <c r="LYS13" s="11"/>
      <c r="LYT13" s="11"/>
      <c r="LYU13" s="11"/>
      <c r="LYV13" s="11"/>
      <c r="LYW13" s="11"/>
      <c r="LYX13" s="11"/>
      <c r="LYY13" s="11"/>
      <c r="LYZ13" s="11"/>
      <c r="LZA13" s="11"/>
      <c r="LZB13" s="11"/>
      <c r="LZC13" s="11"/>
      <c r="LZD13" s="11"/>
      <c r="LZE13" s="11"/>
      <c r="LZF13" s="11"/>
      <c r="LZG13" s="11"/>
      <c r="LZH13" s="11"/>
      <c r="LZI13" s="11"/>
      <c r="LZJ13" s="11"/>
      <c r="LZK13" s="11"/>
      <c r="LZL13" s="11"/>
      <c r="LZM13" s="11"/>
      <c r="LZN13" s="11"/>
      <c r="LZO13" s="11"/>
      <c r="LZP13" s="11"/>
      <c r="LZQ13" s="11"/>
      <c r="LZR13" s="11"/>
      <c r="LZS13" s="11"/>
      <c r="LZT13" s="11"/>
      <c r="LZU13" s="11"/>
      <c r="LZV13" s="11"/>
      <c r="LZW13" s="11"/>
      <c r="LZX13" s="11"/>
      <c r="LZY13" s="11"/>
      <c r="LZZ13" s="11"/>
      <c r="MAA13" s="11"/>
      <c r="MAB13" s="11"/>
      <c r="MAC13" s="11"/>
      <c r="MAD13" s="11"/>
      <c r="MAE13" s="11"/>
      <c r="MAF13" s="11"/>
      <c r="MAG13" s="11"/>
      <c r="MAH13" s="11"/>
      <c r="MAI13" s="11"/>
      <c r="MAJ13" s="11"/>
      <c r="MAK13" s="11"/>
      <c r="MAL13" s="11"/>
      <c r="MAM13" s="11"/>
      <c r="MAN13" s="11"/>
      <c r="MAO13" s="11"/>
      <c r="MAP13" s="11"/>
      <c r="MAQ13" s="11"/>
      <c r="MAR13" s="11"/>
      <c r="MAS13" s="11"/>
      <c r="MAT13" s="11"/>
      <c r="MAU13" s="11"/>
      <c r="MAV13" s="11"/>
      <c r="MAW13" s="11"/>
      <c r="MAX13" s="11"/>
      <c r="MAY13" s="11"/>
      <c r="MAZ13" s="11"/>
      <c r="MBA13" s="11"/>
      <c r="MBB13" s="11"/>
      <c r="MBC13" s="11"/>
      <c r="MBD13" s="11"/>
      <c r="MBE13" s="11"/>
      <c r="MBF13" s="11"/>
      <c r="MBG13" s="11"/>
      <c r="MBH13" s="11"/>
      <c r="MBI13" s="11"/>
      <c r="MBJ13" s="11"/>
      <c r="MBK13" s="11"/>
      <c r="MBL13" s="11"/>
      <c r="MBM13" s="11"/>
      <c r="MBN13" s="11"/>
      <c r="MBO13" s="11"/>
      <c r="MBP13" s="11"/>
      <c r="MBQ13" s="11"/>
      <c r="MBR13" s="11"/>
      <c r="MBS13" s="11"/>
      <c r="MBT13" s="11"/>
      <c r="MBU13" s="11"/>
      <c r="MBV13" s="11"/>
      <c r="MBW13" s="11"/>
      <c r="MBX13" s="11"/>
      <c r="MBY13" s="11"/>
      <c r="MBZ13" s="11"/>
      <c r="MCA13" s="11"/>
      <c r="MCB13" s="11"/>
      <c r="MCC13" s="11"/>
      <c r="MCD13" s="11"/>
      <c r="MCE13" s="11"/>
      <c r="MCF13" s="11"/>
      <c r="MCG13" s="11"/>
      <c r="MCH13" s="11"/>
      <c r="MCI13" s="11"/>
      <c r="MCJ13" s="11"/>
      <c r="MCK13" s="11"/>
      <c r="MCL13" s="11"/>
      <c r="MCM13" s="11"/>
      <c r="MCN13" s="11"/>
      <c r="MCO13" s="11"/>
      <c r="MCP13" s="11"/>
      <c r="MCQ13" s="11"/>
      <c r="MCR13" s="11"/>
      <c r="MCS13" s="11"/>
      <c r="MCT13" s="11"/>
      <c r="MCU13" s="11"/>
      <c r="MCV13" s="11"/>
      <c r="MCW13" s="11"/>
      <c r="MCX13" s="11"/>
      <c r="MCY13" s="11"/>
      <c r="MCZ13" s="11"/>
      <c r="MDA13" s="11"/>
      <c r="MDB13" s="11"/>
      <c r="MDC13" s="11"/>
      <c r="MDD13" s="11"/>
      <c r="MDE13" s="11"/>
      <c r="MDF13" s="11"/>
      <c r="MDG13" s="11"/>
      <c r="MDH13" s="11"/>
      <c r="MDI13" s="11"/>
      <c r="MDJ13" s="11"/>
      <c r="MDK13" s="11"/>
      <c r="MDL13" s="11"/>
      <c r="MDM13" s="11"/>
      <c r="MDN13" s="11"/>
      <c r="MDO13" s="11"/>
      <c r="MDP13" s="11"/>
      <c r="MDQ13" s="11"/>
      <c r="MDR13" s="11"/>
      <c r="MDS13" s="11"/>
      <c r="MDT13" s="11"/>
      <c r="MDU13" s="11"/>
      <c r="MDV13" s="11"/>
      <c r="MDW13" s="11"/>
      <c r="MDX13" s="11"/>
      <c r="MDY13" s="11"/>
      <c r="MDZ13" s="11"/>
      <c r="MEA13" s="11"/>
      <c r="MEB13" s="11"/>
      <c r="MEC13" s="11"/>
      <c r="MED13" s="11"/>
      <c r="MEE13" s="11"/>
      <c r="MEF13" s="11"/>
      <c r="MEG13" s="11"/>
      <c r="MEH13" s="11"/>
      <c r="MEI13" s="11"/>
      <c r="MEJ13" s="11"/>
      <c r="MEK13" s="11"/>
      <c r="MEL13" s="11"/>
      <c r="MEM13" s="11"/>
      <c r="MEN13" s="11"/>
      <c r="MEO13" s="11"/>
      <c r="MEP13" s="11"/>
      <c r="MEQ13" s="11"/>
      <c r="MER13" s="11"/>
      <c r="MES13" s="11"/>
      <c r="MET13" s="11"/>
      <c r="MEU13" s="11"/>
      <c r="MEV13" s="11"/>
      <c r="MEW13" s="11"/>
      <c r="MEX13" s="11"/>
      <c r="MEY13" s="11"/>
      <c r="MEZ13" s="11"/>
      <c r="MFA13" s="11"/>
      <c r="MFB13" s="11"/>
      <c r="MFC13" s="11"/>
      <c r="MFD13" s="11"/>
      <c r="MFE13" s="11"/>
      <c r="MFF13" s="11"/>
      <c r="MFG13" s="11"/>
      <c r="MFH13" s="11"/>
      <c r="MFI13" s="11"/>
      <c r="MFJ13" s="11"/>
      <c r="MFK13" s="11"/>
      <c r="MFL13" s="11"/>
      <c r="MFM13" s="11"/>
      <c r="MFN13" s="11"/>
      <c r="MFO13" s="11"/>
      <c r="MFP13" s="11"/>
      <c r="MFQ13" s="11"/>
      <c r="MFR13" s="11"/>
      <c r="MFS13" s="11"/>
      <c r="MFT13" s="11"/>
      <c r="MFU13" s="11"/>
      <c r="MFV13" s="11"/>
      <c r="MFW13" s="11"/>
      <c r="MFX13" s="11"/>
      <c r="MFY13" s="11"/>
      <c r="MFZ13" s="11"/>
      <c r="MGA13" s="11"/>
      <c r="MGB13" s="11"/>
      <c r="MGC13" s="11"/>
      <c r="MGD13" s="11"/>
      <c r="MGE13" s="11"/>
      <c r="MGF13" s="11"/>
      <c r="MGG13" s="11"/>
      <c r="MGH13" s="11"/>
      <c r="MGI13" s="11"/>
      <c r="MGJ13" s="11"/>
      <c r="MGK13" s="11"/>
      <c r="MGL13" s="11"/>
      <c r="MGM13" s="11"/>
      <c r="MGN13" s="11"/>
      <c r="MGO13" s="11"/>
      <c r="MGP13" s="11"/>
      <c r="MGQ13" s="11"/>
      <c r="MGR13" s="11"/>
      <c r="MGS13" s="11"/>
      <c r="MGT13" s="11"/>
      <c r="MGU13" s="11"/>
      <c r="MGV13" s="11"/>
      <c r="MGW13" s="11"/>
      <c r="MGX13" s="11"/>
      <c r="MGY13" s="11"/>
      <c r="MGZ13" s="11"/>
      <c r="MHA13" s="11"/>
      <c r="MHB13" s="11"/>
      <c r="MHC13" s="11"/>
      <c r="MHD13" s="11"/>
      <c r="MHE13" s="11"/>
      <c r="MHF13" s="11"/>
      <c r="MHG13" s="11"/>
      <c r="MHH13" s="11"/>
      <c r="MHI13" s="11"/>
      <c r="MHJ13" s="11"/>
      <c r="MHK13" s="11"/>
      <c r="MHL13" s="11"/>
      <c r="MHM13" s="11"/>
      <c r="MHN13" s="11"/>
      <c r="MHO13" s="11"/>
      <c r="MHP13" s="11"/>
      <c r="MHQ13" s="11"/>
      <c r="MHR13" s="11"/>
      <c r="MHS13" s="11"/>
      <c r="MHT13" s="11"/>
      <c r="MHU13" s="11"/>
      <c r="MHV13" s="11"/>
      <c r="MHW13" s="11"/>
      <c r="MHX13" s="11"/>
      <c r="MHY13" s="11"/>
      <c r="MHZ13" s="11"/>
      <c r="MIA13" s="11"/>
      <c r="MIB13" s="11"/>
      <c r="MIC13" s="11"/>
      <c r="MID13" s="11"/>
      <c r="MIE13" s="11"/>
      <c r="MIF13" s="11"/>
      <c r="MIG13" s="11"/>
      <c r="MIH13" s="11"/>
      <c r="MII13" s="11"/>
      <c r="MIJ13" s="11"/>
      <c r="MIK13" s="11"/>
      <c r="MIL13" s="11"/>
      <c r="MIM13" s="11"/>
      <c r="MIN13" s="11"/>
      <c r="MIO13" s="11"/>
      <c r="MIP13" s="11"/>
      <c r="MIQ13" s="11"/>
      <c r="MIR13" s="11"/>
      <c r="MIS13" s="11"/>
      <c r="MIT13" s="11"/>
      <c r="MIU13" s="11"/>
      <c r="MIV13" s="11"/>
      <c r="MIW13" s="11"/>
      <c r="MIX13" s="11"/>
      <c r="MIY13" s="11"/>
      <c r="MIZ13" s="11"/>
      <c r="MJA13" s="11"/>
      <c r="MJB13" s="11"/>
      <c r="MJC13" s="11"/>
      <c r="MJD13" s="11"/>
      <c r="MJE13" s="11"/>
      <c r="MJF13" s="11"/>
      <c r="MJG13" s="11"/>
      <c r="MJH13" s="11"/>
      <c r="MJI13" s="11"/>
      <c r="MJJ13" s="11"/>
      <c r="MJK13" s="11"/>
      <c r="MJL13" s="11"/>
      <c r="MJM13" s="11"/>
      <c r="MJN13" s="11"/>
      <c r="MJO13" s="11"/>
      <c r="MJP13" s="11"/>
      <c r="MJQ13" s="11"/>
      <c r="MJR13" s="11"/>
      <c r="MJS13" s="11"/>
      <c r="MJT13" s="11"/>
      <c r="MJU13" s="11"/>
      <c r="MJV13" s="11"/>
      <c r="MJW13" s="11"/>
      <c r="MJX13" s="11"/>
      <c r="MJY13" s="11"/>
      <c r="MJZ13" s="11"/>
      <c r="MKA13" s="11"/>
      <c r="MKB13" s="11"/>
      <c r="MKC13" s="11"/>
      <c r="MKD13" s="11"/>
      <c r="MKE13" s="11"/>
      <c r="MKF13" s="11"/>
      <c r="MKG13" s="11"/>
      <c r="MKH13" s="11"/>
      <c r="MKI13" s="11"/>
      <c r="MKJ13" s="11"/>
      <c r="MKK13" s="11"/>
      <c r="MKL13" s="11"/>
      <c r="MKM13" s="11"/>
      <c r="MKN13" s="11"/>
      <c r="MKO13" s="11"/>
      <c r="MKP13" s="11"/>
      <c r="MKQ13" s="11"/>
      <c r="MKR13" s="11"/>
      <c r="MKS13" s="11"/>
      <c r="MKT13" s="11"/>
      <c r="MKU13" s="11"/>
      <c r="MKV13" s="11"/>
      <c r="MKW13" s="11"/>
      <c r="MKX13" s="11"/>
      <c r="MKY13" s="11"/>
      <c r="MKZ13" s="11"/>
      <c r="MLA13" s="11"/>
      <c r="MLB13" s="11"/>
      <c r="MLC13" s="11"/>
      <c r="MLD13" s="11"/>
      <c r="MLE13" s="11"/>
      <c r="MLF13" s="11"/>
      <c r="MLG13" s="11"/>
      <c r="MLH13" s="11"/>
      <c r="MLI13" s="11"/>
      <c r="MLJ13" s="11"/>
      <c r="MLK13" s="11"/>
      <c r="MLL13" s="11"/>
      <c r="MLM13" s="11"/>
      <c r="MLN13" s="11"/>
      <c r="MLO13" s="11"/>
      <c r="MLP13" s="11"/>
      <c r="MLQ13" s="11"/>
      <c r="MLR13" s="11"/>
      <c r="MLS13" s="11"/>
      <c r="MLT13" s="11"/>
      <c r="MLU13" s="11"/>
      <c r="MLV13" s="11"/>
      <c r="MLW13" s="11"/>
      <c r="MLX13" s="11"/>
      <c r="MLY13" s="11"/>
      <c r="MLZ13" s="11"/>
      <c r="MMA13" s="11"/>
      <c r="MMB13" s="11"/>
      <c r="MMC13" s="11"/>
      <c r="MMD13" s="11"/>
      <c r="MME13" s="11"/>
      <c r="MMF13" s="11"/>
      <c r="MMG13" s="11"/>
      <c r="MMH13" s="11"/>
      <c r="MMI13" s="11"/>
      <c r="MMJ13" s="11"/>
      <c r="MMK13" s="11"/>
      <c r="MML13" s="11"/>
      <c r="MMM13" s="11"/>
      <c r="MMN13" s="11"/>
      <c r="MMO13" s="11"/>
      <c r="MMP13" s="11"/>
      <c r="MMQ13" s="11"/>
      <c r="MMR13" s="11"/>
      <c r="MMS13" s="11"/>
      <c r="MMT13" s="11"/>
      <c r="MMU13" s="11"/>
      <c r="MMV13" s="11"/>
      <c r="MMW13" s="11"/>
      <c r="MMX13" s="11"/>
      <c r="MMY13" s="11"/>
      <c r="MMZ13" s="11"/>
      <c r="MNA13" s="11"/>
      <c r="MNB13" s="11"/>
      <c r="MNC13" s="11"/>
      <c r="MND13" s="11"/>
      <c r="MNE13" s="11"/>
      <c r="MNF13" s="11"/>
      <c r="MNG13" s="11"/>
      <c r="MNH13" s="11"/>
      <c r="MNI13" s="11"/>
      <c r="MNJ13" s="11"/>
      <c r="MNK13" s="11"/>
      <c r="MNL13" s="11"/>
      <c r="MNM13" s="11"/>
      <c r="MNN13" s="11"/>
      <c r="MNO13" s="11"/>
      <c r="MNP13" s="11"/>
      <c r="MNQ13" s="11"/>
      <c r="MNR13" s="11"/>
      <c r="MNS13" s="11"/>
      <c r="MNT13" s="11"/>
      <c r="MNU13" s="11"/>
      <c r="MNV13" s="11"/>
      <c r="MNW13" s="11"/>
      <c r="MNX13" s="11"/>
      <c r="MNY13" s="11"/>
      <c r="MNZ13" s="11"/>
      <c r="MOA13" s="11"/>
      <c r="MOB13" s="11"/>
      <c r="MOC13" s="11"/>
      <c r="MOD13" s="11"/>
      <c r="MOE13" s="11"/>
      <c r="MOF13" s="11"/>
      <c r="MOG13" s="11"/>
      <c r="MOH13" s="11"/>
      <c r="MOI13" s="11"/>
      <c r="MOJ13" s="11"/>
      <c r="MOK13" s="11"/>
      <c r="MOL13" s="11"/>
      <c r="MOM13" s="11"/>
      <c r="MON13" s="11"/>
      <c r="MOO13" s="11"/>
      <c r="MOP13" s="11"/>
      <c r="MOQ13" s="11"/>
      <c r="MOR13" s="11"/>
      <c r="MOS13" s="11"/>
      <c r="MOT13" s="11"/>
      <c r="MOU13" s="11"/>
      <c r="MOV13" s="11"/>
      <c r="MOW13" s="11"/>
      <c r="MOX13" s="11"/>
      <c r="MOY13" s="11"/>
      <c r="MOZ13" s="11"/>
      <c r="MPA13" s="11"/>
      <c r="MPB13" s="11"/>
      <c r="MPC13" s="11"/>
      <c r="MPD13" s="11"/>
      <c r="MPE13" s="11"/>
      <c r="MPF13" s="11"/>
      <c r="MPG13" s="11"/>
      <c r="MPH13" s="11"/>
      <c r="MPI13" s="11"/>
      <c r="MPJ13" s="11"/>
      <c r="MPK13" s="11"/>
      <c r="MPL13" s="11"/>
      <c r="MPM13" s="11"/>
      <c r="MPN13" s="11"/>
      <c r="MPO13" s="11"/>
      <c r="MPP13" s="11"/>
      <c r="MPQ13" s="11"/>
      <c r="MPR13" s="11"/>
      <c r="MPS13" s="11"/>
      <c r="MPT13" s="11"/>
      <c r="MPU13" s="11"/>
      <c r="MPV13" s="11"/>
      <c r="MPW13" s="11"/>
      <c r="MPX13" s="11"/>
      <c r="MPY13" s="11"/>
      <c r="MPZ13" s="11"/>
      <c r="MQA13" s="11"/>
      <c r="MQB13" s="11"/>
      <c r="MQC13" s="11"/>
      <c r="MQD13" s="11"/>
      <c r="MQE13" s="11"/>
      <c r="MQF13" s="11"/>
      <c r="MQG13" s="11"/>
      <c r="MQH13" s="11"/>
      <c r="MQI13" s="11"/>
      <c r="MQJ13" s="11"/>
      <c r="MQK13" s="11"/>
      <c r="MQL13" s="11"/>
      <c r="MQM13" s="11"/>
      <c r="MQN13" s="11"/>
      <c r="MQO13" s="11"/>
      <c r="MQP13" s="11"/>
      <c r="MQQ13" s="11"/>
      <c r="MQR13" s="11"/>
      <c r="MQS13" s="11"/>
      <c r="MQT13" s="11"/>
      <c r="MQU13" s="11"/>
      <c r="MQV13" s="11"/>
      <c r="MQW13" s="11"/>
      <c r="MQX13" s="11"/>
      <c r="MQY13" s="11"/>
      <c r="MQZ13" s="11"/>
      <c r="MRA13" s="11"/>
      <c r="MRB13" s="11"/>
      <c r="MRC13" s="11"/>
      <c r="MRD13" s="11"/>
      <c r="MRE13" s="11"/>
      <c r="MRF13" s="11"/>
      <c r="MRG13" s="11"/>
      <c r="MRH13" s="11"/>
      <c r="MRI13" s="11"/>
      <c r="MRJ13" s="11"/>
      <c r="MRK13" s="11"/>
      <c r="MRL13" s="11"/>
      <c r="MRM13" s="11"/>
      <c r="MRN13" s="11"/>
      <c r="MRO13" s="11"/>
      <c r="MRP13" s="11"/>
      <c r="MRQ13" s="11"/>
      <c r="MRR13" s="11"/>
      <c r="MRS13" s="11"/>
      <c r="MRT13" s="11"/>
      <c r="MRU13" s="11"/>
      <c r="MRV13" s="11"/>
      <c r="MRW13" s="11"/>
      <c r="MRX13" s="11"/>
      <c r="MRY13" s="11"/>
      <c r="MRZ13" s="11"/>
      <c r="MSA13" s="11"/>
      <c r="MSB13" s="11"/>
      <c r="MSC13" s="11"/>
      <c r="MSD13" s="11"/>
      <c r="MSE13" s="11"/>
      <c r="MSF13" s="11"/>
      <c r="MSG13" s="11"/>
      <c r="MSH13" s="11"/>
      <c r="MSI13" s="11"/>
      <c r="MSJ13" s="11"/>
      <c r="MSK13" s="11"/>
      <c r="MSL13" s="11"/>
      <c r="MSM13" s="11"/>
      <c r="MSN13" s="11"/>
      <c r="MSO13" s="11"/>
      <c r="MSP13" s="11"/>
      <c r="MSQ13" s="11"/>
      <c r="MSR13" s="11"/>
      <c r="MSS13" s="11"/>
      <c r="MST13" s="11"/>
      <c r="MSU13" s="11"/>
      <c r="MSV13" s="11"/>
      <c r="MSW13" s="11"/>
      <c r="MSX13" s="11"/>
      <c r="MSY13" s="11"/>
      <c r="MSZ13" s="11"/>
      <c r="MTA13" s="11"/>
      <c r="MTB13" s="11"/>
      <c r="MTC13" s="11"/>
      <c r="MTD13" s="11"/>
      <c r="MTE13" s="11"/>
      <c r="MTF13" s="11"/>
      <c r="MTG13" s="11"/>
      <c r="MTH13" s="11"/>
      <c r="MTI13" s="11"/>
      <c r="MTJ13" s="11"/>
      <c r="MTK13" s="11"/>
      <c r="MTL13" s="11"/>
      <c r="MTM13" s="11"/>
      <c r="MTN13" s="11"/>
      <c r="MTO13" s="11"/>
      <c r="MTP13" s="11"/>
      <c r="MTQ13" s="11"/>
      <c r="MTR13" s="11"/>
      <c r="MTS13" s="11"/>
      <c r="MTT13" s="11"/>
      <c r="MTU13" s="11"/>
      <c r="MTV13" s="11"/>
      <c r="MTW13" s="11"/>
      <c r="MTX13" s="11"/>
      <c r="MTY13" s="11"/>
      <c r="MTZ13" s="11"/>
      <c r="MUA13" s="11"/>
      <c r="MUB13" s="11"/>
      <c r="MUC13" s="11"/>
      <c r="MUD13" s="11"/>
      <c r="MUE13" s="11"/>
      <c r="MUF13" s="11"/>
      <c r="MUG13" s="11"/>
      <c r="MUH13" s="11"/>
      <c r="MUI13" s="11"/>
      <c r="MUJ13" s="11"/>
      <c r="MUK13" s="11"/>
      <c r="MUL13" s="11"/>
      <c r="MUM13" s="11"/>
      <c r="MUN13" s="11"/>
      <c r="MUO13" s="11"/>
      <c r="MUP13" s="11"/>
      <c r="MUQ13" s="11"/>
      <c r="MUR13" s="11"/>
      <c r="MUS13" s="11"/>
      <c r="MUT13" s="11"/>
      <c r="MUU13" s="11"/>
      <c r="MUV13" s="11"/>
      <c r="MUW13" s="11"/>
      <c r="MUX13" s="11"/>
      <c r="MUY13" s="11"/>
      <c r="MUZ13" s="11"/>
      <c r="MVA13" s="11"/>
      <c r="MVB13" s="11"/>
      <c r="MVC13" s="11"/>
      <c r="MVD13" s="11"/>
      <c r="MVE13" s="11"/>
      <c r="MVF13" s="11"/>
      <c r="MVG13" s="11"/>
      <c r="MVH13" s="11"/>
      <c r="MVI13" s="11"/>
      <c r="MVJ13" s="11"/>
      <c r="MVK13" s="11"/>
      <c r="MVL13" s="11"/>
      <c r="MVM13" s="11"/>
      <c r="MVN13" s="11"/>
      <c r="MVO13" s="11"/>
      <c r="MVP13" s="11"/>
      <c r="MVQ13" s="11"/>
      <c r="MVR13" s="11"/>
      <c r="MVS13" s="11"/>
      <c r="MVT13" s="11"/>
      <c r="MVU13" s="11"/>
      <c r="MVV13" s="11"/>
      <c r="MVW13" s="11"/>
      <c r="MVX13" s="11"/>
      <c r="MVY13" s="11"/>
      <c r="MVZ13" s="11"/>
      <c r="MWA13" s="11"/>
      <c r="MWB13" s="11"/>
      <c r="MWC13" s="11"/>
      <c r="MWD13" s="11"/>
      <c r="MWE13" s="11"/>
      <c r="MWF13" s="11"/>
      <c r="MWG13" s="11"/>
      <c r="MWH13" s="11"/>
      <c r="MWI13" s="11"/>
      <c r="MWJ13" s="11"/>
      <c r="MWK13" s="11"/>
      <c r="MWL13" s="11"/>
      <c r="MWM13" s="11"/>
      <c r="MWN13" s="11"/>
      <c r="MWO13" s="11"/>
      <c r="MWP13" s="11"/>
      <c r="MWQ13" s="11"/>
      <c r="MWR13" s="11"/>
      <c r="MWS13" s="11"/>
      <c r="MWT13" s="11"/>
      <c r="MWU13" s="11"/>
      <c r="MWV13" s="11"/>
      <c r="MWW13" s="11"/>
      <c r="MWX13" s="11"/>
      <c r="MWY13" s="11"/>
      <c r="MWZ13" s="11"/>
      <c r="MXA13" s="11"/>
      <c r="MXB13" s="11"/>
      <c r="MXC13" s="11"/>
      <c r="MXD13" s="11"/>
      <c r="MXE13" s="11"/>
      <c r="MXF13" s="11"/>
      <c r="MXG13" s="11"/>
      <c r="MXH13" s="11"/>
      <c r="MXI13" s="11"/>
      <c r="MXJ13" s="11"/>
      <c r="MXK13" s="11"/>
      <c r="MXL13" s="11"/>
      <c r="MXM13" s="11"/>
      <c r="MXN13" s="11"/>
      <c r="MXO13" s="11"/>
      <c r="MXP13" s="11"/>
      <c r="MXQ13" s="11"/>
      <c r="MXR13" s="11"/>
      <c r="MXS13" s="11"/>
      <c r="MXT13" s="11"/>
      <c r="MXU13" s="11"/>
      <c r="MXV13" s="11"/>
      <c r="MXW13" s="11"/>
      <c r="MXX13" s="11"/>
      <c r="MXY13" s="11"/>
      <c r="MXZ13" s="11"/>
      <c r="MYA13" s="11"/>
      <c r="MYB13" s="11"/>
      <c r="MYC13" s="11"/>
      <c r="MYD13" s="11"/>
      <c r="MYE13" s="11"/>
      <c r="MYF13" s="11"/>
      <c r="MYG13" s="11"/>
      <c r="MYH13" s="11"/>
      <c r="MYI13" s="11"/>
      <c r="MYJ13" s="11"/>
      <c r="MYK13" s="11"/>
      <c r="MYL13" s="11"/>
      <c r="MYM13" s="11"/>
      <c r="MYN13" s="11"/>
      <c r="MYO13" s="11"/>
      <c r="MYP13" s="11"/>
      <c r="MYQ13" s="11"/>
      <c r="MYR13" s="11"/>
      <c r="MYS13" s="11"/>
      <c r="MYT13" s="11"/>
      <c r="MYU13" s="11"/>
      <c r="MYV13" s="11"/>
      <c r="MYW13" s="11"/>
      <c r="MYX13" s="11"/>
      <c r="MYY13" s="11"/>
      <c r="MYZ13" s="11"/>
      <c r="MZA13" s="11"/>
      <c r="MZB13" s="11"/>
      <c r="MZC13" s="11"/>
      <c r="MZD13" s="11"/>
      <c r="MZE13" s="11"/>
      <c r="MZF13" s="11"/>
      <c r="MZG13" s="11"/>
      <c r="MZH13" s="11"/>
      <c r="MZI13" s="11"/>
      <c r="MZJ13" s="11"/>
      <c r="MZK13" s="11"/>
      <c r="MZL13" s="11"/>
      <c r="MZM13" s="11"/>
      <c r="MZN13" s="11"/>
      <c r="MZO13" s="11"/>
      <c r="MZP13" s="11"/>
      <c r="MZQ13" s="11"/>
      <c r="MZR13" s="11"/>
      <c r="MZS13" s="11"/>
      <c r="MZT13" s="11"/>
      <c r="MZU13" s="11"/>
      <c r="MZV13" s="11"/>
      <c r="MZW13" s="11"/>
      <c r="MZX13" s="11"/>
      <c r="MZY13" s="11"/>
      <c r="MZZ13" s="11"/>
      <c r="NAA13" s="11"/>
      <c r="NAB13" s="11"/>
      <c r="NAC13" s="11"/>
      <c r="NAD13" s="11"/>
      <c r="NAE13" s="11"/>
      <c r="NAF13" s="11"/>
      <c r="NAG13" s="11"/>
      <c r="NAH13" s="11"/>
      <c r="NAI13" s="11"/>
      <c r="NAJ13" s="11"/>
      <c r="NAK13" s="11"/>
      <c r="NAL13" s="11"/>
      <c r="NAM13" s="11"/>
      <c r="NAN13" s="11"/>
      <c r="NAO13" s="11"/>
      <c r="NAP13" s="11"/>
      <c r="NAQ13" s="11"/>
      <c r="NAR13" s="11"/>
      <c r="NAS13" s="11"/>
      <c r="NAT13" s="11"/>
      <c r="NAU13" s="11"/>
      <c r="NAV13" s="11"/>
      <c r="NAW13" s="11"/>
      <c r="NAX13" s="11"/>
      <c r="NAY13" s="11"/>
      <c r="NAZ13" s="11"/>
      <c r="NBA13" s="11"/>
      <c r="NBB13" s="11"/>
      <c r="NBC13" s="11"/>
      <c r="NBD13" s="11"/>
      <c r="NBE13" s="11"/>
      <c r="NBF13" s="11"/>
      <c r="NBG13" s="11"/>
      <c r="NBH13" s="11"/>
      <c r="NBI13" s="11"/>
      <c r="NBJ13" s="11"/>
      <c r="NBK13" s="11"/>
      <c r="NBL13" s="11"/>
      <c r="NBM13" s="11"/>
      <c r="NBN13" s="11"/>
      <c r="NBO13" s="11"/>
      <c r="NBP13" s="11"/>
      <c r="NBQ13" s="11"/>
      <c r="NBR13" s="11"/>
      <c r="NBS13" s="11"/>
      <c r="NBT13" s="11"/>
      <c r="NBU13" s="11"/>
      <c r="NBV13" s="11"/>
      <c r="NBW13" s="11"/>
      <c r="NBX13" s="11"/>
      <c r="NBY13" s="11"/>
      <c r="NBZ13" s="11"/>
      <c r="NCA13" s="11"/>
      <c r="NCB13" s="11"/>
      <c r="NCC13" s="11"/>
      <c r="NCD13" s="11"/>
      <c r="NCE13" s="11"/>
      <c r="NCF13" s="11"/>
      <c r="NCG13" s="11"/>
      <c r="NCH13" s="11"/>
      <c r="NCI13" s="11"/>
      <c r="NCJ13" s="11"/>
      <c r="NCK13" s="11"/>
      <c r="NCL13" s="11"/>
      <c r="NCM13" s="11"/>
      <c r="NCN13" s="11"/>
      <c r="NCO13" s="11"/>
      <c r="NCP13" s="11"/>
      <c r="NCQ13" s="11"/>
      <c r="NCR13" s="11"/>
      <c r="NCS13" s="11"/>
      <c r="NCT13" s="11"/>
      <c r="NCU13" s="11"/>
      <c r="NCV13" s="11"/>
      <c r="NCW13" s="11"/>
      <c r="NCX13" s="11"/>
      <c r="NCY13" s="11"/>
      <c r="NCZ13" s="11"/>
      <c r="NDA13" s="11"/>
      <c r="NDB13" s="11"/>
      <c r="NDC13" s="11"/>
      <c r="NDD13" s="11"/>
      <c r="NDE13" s="11"/>
      <c r="NDF13" s="11"/>
      <c r="NDG13" s="11"/>
      <c r="NDH13" s="11"/>
      <c r="NDI13" s="11"/>
      <c r="NDJ13" s="11"/>
      <c r="NDK13" s="11"/>
      <c r="NDL13" s="11"/>
      <c r="NDM13" s="11"/>
      <c r="NDN13" s="11"/>
      <c r="NDO13" s="11"/>
      <c r="NDP13" s="11"/>
      <c r="NDQ13" s="11"/>
      <c r="NDR13" s="11"/>
      <c r="NDS13" s="11"/>
      <c r="NDT13" s="11"/>
      <c r="NDU13" s="11"/>
      <c r="NDV13" s="11"/>
      <c r="NDW13" s="11"/>
      <c r="NDX13" s="11"/>
      <c r="NDY13" s="11"/>
      <c r="NDZ13" s="11"/>
      <c r="NEA13" s="11"/>
      <c r="NEB13" s="11"/>
      <c r="NEC13" s="11"/>
      <c r="NED13" s="11"/>
      <c r="NEE13" s="11"/>
      <c r="NEF13" s="11"/>
      <c r="NEG13" s="11"/>
      <c r="NEH13" s="11"/>
      <c r="NEI13" s="11"/>
      <c r="NEJ13" s="11"/>
      <c r="NEK13" s="11"/>
      <c r="NEL13" s="11"/>
      <c r="NEM13" s="11"/>
      <c r="NEN13" s="11"/>
      <c r="NEO13" s="11"/>
      <c r="NEP13" s="11"/>
      <c r="NEQ13" s="11"/>
      <c r="NER13" s="11"/>
      <c r="NES13" s="11"/>
      <c r="NET13" s="11"/>
      <c r="NEU13" s="11"/>
      <c r="NEV13" s="11"/>
      <c r="NEW13" s="11"/>
      <c r="NEX13" s="11"/>
      <c r="NEY13" s="11"/>
      <c r="NEZ13" s="11"/>
      <c r="NFA13" s="11"/>
      <c r="NFB13" s="11"/>
      <c r="NFC13" s="11"/>
      <c r="NFD13" s="11"/>
      <c r="NFE13" s="11"/>
      <c r="NFF13" s="11"/>
      <c r="NFG13" s="11"/>
      <c r="NFH13" s="11"/>
      <c r="NFI13" s="11"/>
      <c r="NFJ13" s="11"/>
      <c r="NFK13" s="11"/>
      <c r="NFL13" s="11"/>
      <c r="NFM13" s="11"/>
      <c r="NFN13" s="11"/>
      <c r="NFO13" s="11"/>
      <c r="NFP13" s="11"/>
      <c r="NFQ13" s="11"/>
      <c r="NFR13" s="11"/>
      <c r="NFS13" s="11"/>
      <c r="NFT13" s="11"/>
      <c r="NFU13" s="11"/>
      <c r="NFV13" s="11"/>
      <c r="NFW13" s="11"/>
      <c r="NFX13" s="11"/>
      <c r="NFY13" s="11"/>
      <c r="NFZ13" s="11"/>
      <c r="NGA13" s="11"/>
      <c r="NGB13" s="11"/>
      <c r="NGC13" s="11"/>
      <c r="NGD13" s="11"/>
      <c r="NGE13" s="11"/>
      <c r="NGF13" s="11"/>
      <c r="NGG13" s="11"/>
      <c r="NGH13" s="11"/>
      <c r="NGI13" s="11"/>
      <c r="NGJ13" s="11"/>
      <c r="NGK13" s="11"/>
      <c r="NGL13" s="11"/>
      <c r="NGM13" s="11"/>
      <c r="NGN13" s="11"/>
      <c r="NGO13" s="11"/>
      <c r="NGP13" s="11"/>
      <c r="NGQ13" s="11"/>
      <c r="NGR13" s="11"/>
      <c r="NGS13" s="11"/>
      <c r="NGT13" s="11"/>
      <c r="NGU13" s="11"/>
      <c r="NGV13" s="11"/>
      <c r="NGW13" s="11"/>
      <c r="NGX13" s="11"/>
      <c r="NGY13" s="11"/>
      <c r="NGZ13" s="11"/>
      <c r="NHA13" s="11"/>
      <c r="NHB13" s="11"/>
      <c r="NHC13" s="11"/>
      <c r="NHD13" s="11"/>
      <c r="NHE13" s="11"/>
      <c r="NHF13" s="11"/>
      <c r="NHG13" s="11"/>
      <c r="NHH13" s="11"/>
      <c r="NHI13" s="11"/>
      <c r="NHJ13" s="11"/>
      <c r="NHK13" s="11"/>
      <c r="NHL13" s="11"/>
      <c r="NHM13" s="11"/>
      <c r="NHN13" s="11"/>
      <c r="NHO13" s="11"/>
      <c r="NHP13" s="11"/>
      <c r="NHQ13" s="11"/>
      <c r="NHR13" s="11"/>
      <c r="NHS13" s="11"/>
      <c r="NHT13" s="11"/>
      <c r="NHU13" s="11"/>
      <c r="NHV13" s="11"/>
      <c r="NHW13" s="11"/>
      <c r="NHX13" s="11"/>
      <c r="NHY13" s="11"/>
      <c r="NHZ13" s="11"/>
      <c r="NIA13" s="11"/>
      <c r="NIB13" s="11"/>
      <c r="NIC13" s="11"/>
      <c r="NID13" s="11"/>
      <c r="NIE13" s="11"/>
      <c r="NIF13" s="11"/>
      <c r="NIG13" s="11"/>
      <c r="NIH13" s="11"/>
      <c r="NII13" s="11"/>
      <c r="NIJ13" s="11"/>
      <c r="NIK13" s="11"/>
      <c r="NIL13" s="11"/>
      <c r="NIM13" s="11"/>
      <c r="NIN13" s="11"/>
      <c r="NIO13" s="11"/>
      <c r="NIP13" s="11"/>
      <c r="NIQ13" s="11"/>
      <c r="NIR13" s="11"/>
      <c r="NIS13" s="11"/>
      <c r="NIT13" s="11"/>
      <c r="NIU13" s="11"/>
      <c r="NIV13" s="11"/>
      <c r="NIW13" s="11"/>
      <c r="NIX13" s="11"/>
      <c r="NIY13" s="11"/>
      <c r="NIZ13" s="11"/>
      <c r="NJA13" s="11"/>
      <c r="NJB13" s="11"/>
      <c r="NJC13" s="11"/>
      <c r="NJD13" s="11"/>
      <c r="NJE13" s="11"/>
      <c r="NJF13" s="11"/>
      <c r="NJG13" s="11"/>
      <c r="NJH13" s="11"/>
      <c r="NJI13" s="11"/>
      <c r="NJJ13" s="11"/>
      <c r="NJK13" s="11"/>
      <c r="NJL13" s="11"/>
      <c r="NJM13" s="11"/>
      <c r="NJN13" s="11"/>
      <c r="NJO13" s="11"/>
      <c r="NJP13" s="11"/>
      <c r="NJQ13" s="11"/>
      <c r="NJR13" s="11"/>
      <c r="NJS13" s="11"/>
      <c r="NJT13" s="11"/>
      <c r="NJU13" s="11"/>
      <c r="NJV13" s="11"/>
      <c r="NJW13" s="11"/>
      <c r="NJX13" s="11"/>
      <c r="NJY13" s="11"/>
      <c r="NJZ13" s="11"/>
      <c r="NKA13" s="11"/>
      <c r="NKB13" s="11"/>
      <c r="NKC13" s="11"/>
      <c r="NKD13" s="11"/>
      <c r="NKE13" s="11"/>
      <c r="NKF13" s="11"/>
      <c r="NKG13" s="11"/>
      <c r="NKH13" s="11"/>
      <c r="NKI13" s="11"/>
      <c r="NKJ13" s="11"/>
      <c r="NKK13" s="11"/>
      <c r="NKL13" s="11"/>
      <c r="NKM13" s="11"/>
      <c r="NKN13" s="11"/>
      <c r="NKO13" s="11"/>
      <c r="NKP13" s="11"/>
      <c r="NKQ13" s="11"/>
      <c r="NKR13" s="11"/>
      <c r="NKS13" s="11"/>
      <c r="NKT13" s="11"/>
      <c r="NKU13" s="11"/>
      <c r="NKV13" s="11"/>
      <c r="NKW13" s="11"/>
      <c r="NKX13" s="11"/>
      <c r="NKY13" s="11"/>
      <c r="NKZ13" s="11"/>
      <c r="NLA13" s="11"/>
      <c r="NLB13" s="11"/>
      <c r="NLC13" s="11"/>
      <c r="NLD13" s="11"/>
      <c r="NLE13" s="11"/>
      <c r="NLF13" s="11"/>
      <c r="NLG13" s="11"/>
      <c r="NLH13" s="11"/>
      <c r="NLI13" s="11"/>
      <c r="NLJ13" s="11"/>
      <c r="NLK13" s="11"/>
      <c r="NLL13" s="11"/>
      <c r="NLM13" s="11"/>
      <c r="NLN13" s="11"/>
      <c r="NLO13" s="11"/>
      <c r="NLP13" s="11"/>
      <c r="NLQ13" s="11"/>
      <c r="NLR13" s="11"/>
      <c r="NLS13" s="11"/>
      <c r="NLT13" s="11"/>
      <c r="NLU13" s="11"/>
      <c r="NLV13" s="11"/>
      <c r="NLW13" s="11"/>
      <c r="NLX13" s="11"/>
      <c r="NLY13" s="11"/>
      <c r="NLZ13" s="11"/>
      <c r="NMA13" s="11"/>
      <c r="NMB13" s="11"/>
      <c r="NMC13" s="11"/>
      <c r="NMD13" s="11"/>
      <c r="NME13" s="11"/>
      <c r="NMF13" s="11"/>
      <c r="NMG13" s="11"/>
      <c r="NMH13" s="11"/>
      <c r="NMI13" s="11"/>
      <c r="NMJ13" s="11"/>
      <c r="NMK13" s="11"/>
      <c r="NML13" s="11"/>
      <c r="NMM13" s="11"/>
      <c r="NMN13" s="11"/>
      <c r="NMO13" s="11"/>
      <c r="NMP13" s="11"/>
      <c r="NMQ13" s="11"/>
      <c r="NMR13" s="11"/>
      <c r="NMS13" s="11"/>
      <c r="NMT13" s="11"/>
      <c r="NMU13" s="11"/>
      <c r="NMV13" s="11"/>
      <c r="NMW13" s="11"/>
      <c r="NMX13" s="11"/>
      <c r="NMY13" s="11"/>
      <c r="NMZ13" s="11"/>
      <c r="NNA13" s="11"/>
      <c r="NNB13" s="11"/>
      <c r="NNC13" s="11"/>
      <c r="NND13" s="11"/>
      <c r="NNE13" s="11"/>
      <c r="NNF13" s="11"/>
      <c r="NNG13" s="11"/>
      <c r="NNH13" s="11"/>
      <c r="NNI13" s="11"/>
      <c r="NNJ13" s="11"/>
      <c r="NNK13" s="11"/>
      <c r="NNL13" s="11"/>
      <c r="NNM13" s="11"/>
      <c r="NNN13" s="11"/>
      <c r="NNO13" s="11"/>
      <c r="NNP13" s="11"/>
      <c r="NNQ13" s="11"/>
      <c r="NNR13" s="11"/>
      <c r="NNS13" s="11"/>
      <c r="NNT13" s="11"/>
      <c r="NNU13" s="11"/>
      <c r="NNV13" s="11"/>
      <c r="NNW13" s="11"/>
      <c r="NNX13" s="11"/>
      <c r="NNY13" s="11"/>
      <c r="NNZ13" s="11"/>
      <c r="NOA13" s="11"/>
      <c r="NOB13" s="11"/>
      <c r="NOC13" s="11"/>
      <c r="NOD13" s="11"/>
      <c r="NOE13" s="11"/>
      <c r="NOF13" s="11"/>
      <c r="NOG13" s="11"/>
      <c r="NOH13" s="11"/>
      <c r="NOI13" s="11"/>
      <c r="NOJ13" s="11"/>
      <c r="NOK13" s="11"/>
      <c r="NOL13" s="11"/>
      <c r="NOM13" s="11"/>
      <c r="NON13" s="11"/>
      <c r="NOO13" s="11"/>
      <c r="NOP13" s="11"/>
      <c r="NOQ13" s="11"/>
      <c r="NOR13" s="11"/>
      <c r="NOS13" s="11"/>
      <c r="NOT13" s="11"/>
      <c r="NOU13" s="11"/>
      <c r="NOV13" s="11"/>
      <c r="NOW13" s="11"/>
      <c r="NOX13" s="11"/>
      <c r="NOY13" s="11"/>
      <c r="NOZ13" s="11"/>
      <c r="NPA13" s="11"/>
      <c r="NPB13" s="11"/>
      <c r="NPC13" s="11"/>
      <c r="NPD13" s="11"/>
      <c r="NPE13" s="11"/>
      <c r="NPF13" s="11"/>
      <c r="NPG13" s="11"/>
      <c r="NPH13" s="11"/>
      <c r="NPI13" s="11"/>
      <c r="NPJ13" s="11"/>
      <c r="NPK13" s="11"/>
      <c r="NPL13" s="11"/>
      <c r="NPM13" s="11"/>
      <c r="NPN13" s="11"/>
      <c r="NPO13" s="11"/>
      <c r="NPP13" s="11"/>
      <c r="NPQ13" s="11"/>
      <c r="NPR13" s="11"/>
      <c r="NPS13" s="11"/>
      <c r="NPT13" s="11"/>
      <c r="NPU13" s="11"/>
      <c r="NPV13" s="11"/>
      <c r="NPW13" s="11"/>
      <c r="NPX13" s="11"/>
      <c r="NPY13" s="11"/>
      <c r="NPZ13" s="11"/>
      <c r="NQA13" s="11"/>
      <c r="NQB13" s="11"/>
      <c r="NQC13" s="11"/>
      <c r="NQD13" s="11"/>
      <c r="NQE13" s="11"/>
      <c r="NQF13" s="11"/>
      <c r="NQG13" s="11"/>
      <c r="NQH13" s="11"/>
      <c r="NQI13" s="11"/>
      <c r="NQJ13" s="11"/>
      <c r="NQK13" s="11"/>
      <c r="NQL13" s="11"/>
      <c r="NQM13" s="11"/>
      <c r="NQN13" s="11"/>
      <c r="NQO13" s="11"/>
      <c r="NQP13" s="11"/>
      <c r="NQQ13" s="11"/>
      <c r="NQR13" s="11"/>
      <c r="NQS13" s="11"/>
      <c r="NQT13" s="11"/>
      <c r="NQU13" s="11"/>
      <c r="NQV13" s="11"/>
      <c r="NQW13" s="11"/>
      <c r="NQX13" s="11"/>
      <c r="NQY13" s="11"/>
      <c r="NQZ13" s="11"/>
      <c r="NRA13" s="11"/>
      <c r="NRB13" s="11"/>
      <c r="NRC13" s="11"/>
      <c r="NRD13" s="11"/>
      <c r="NRE13" s="11"/>
      <c r="NRF13" s="11"/>
      <c r="NRG13" s="11"/>
      <c r="NRH13" s="11"/>
      <c r="NRI13" s="11"/>
      <c r="NRJ13" s="11"/>
      <c r="NRK13" s="11"/>
      <c r="NRL13" s="11"/>
      <c r="NRM13" s="11"/>
      <c r="NRN13" s="11"/>
      <c r="NRO13" s="11"/>
      <c r="NRP13" s="11"/>
      <c r="NRQ13" s="11"/>
      <c r="NRR13" s="11"/>
      <c r="NRS13" s="11"/>
      <c r="NRT13" s="11"/>
      <c r="NRU13" s="11"/>
      <c r="NRV13" s="11"/>
      <c r="NRW13" s="11"/>
      <c r="NRX13" s="11"/>
      <c r="NRY13" s="11"/>
      <c r="NRZ13" s="11"/>
      <c r="NSA13" s="11"/>
      <c r="NSB13" s="11"/>
      <c r="NSC13" s="11"/>
      <c r="NSD13" s="11"/>
      <c r="NSE13" s="11"/>
      <c r="NSF13" s="11"/>
      <c r="NSG13" s="11"/>
      <c r="NSH13" s="11"/>
      <c r="NSI13" s="11"/>
      <c r="NSJ13" s="11"/>
      <c r="NSK13" s="11"/>
      <c r="NSL13" s="11"/>
      <c r="NSM13" s="11"/>
      <c r="NSN13" s="11"/>
      <c r="NSO13" s="11"/>
      <c r="NSP13" s="11"/>
      <c r="NSQ13" s="11"/>
      <c r="NSR13" s="11"/>
      <c r="NSS13" s="11"/>
      <c r="NST13" s="11"/>
      <c r="NSU13" s="11"/>
      <c r="NSV13" s="11"/>
      <c r="NSW13" s="11"/>
      <c r="NSX13" s="11"/>
      <c r="NSY13" s="11"/>
      <c r="NSZ13" s="11"/>
      <c r="NTA13" s="11"/>
      <c r="NTB13" s="11"/>
      <c r="NTC13" s="11"/>
      <c r="NTD13" s="11"/>
      <c r="NTE13" s="11"/>
      <c r="NTF13" s="11"/>
      <c r="NTG13" s="11"/>
      <c r="NTH13" s="11"/>
      <c r="NTI13" s="11"/>
      <c r="NTJ13" s="11"/>
      <c r="NTK13" s="11"/>
      <c r="NTL13" s="11"/>
      <c r="NTM13" s="11"/>
      <c r="NTN13" s="11"/>
      <c r="NTO13" s="11"/>
      <c r="NTP13" s="11"/>
      <c r="NTQ13" s="11"/>
      <c r="NTR13" s="11"/>
      <c r="NTS13" s="11"/>
      <c r="NTT13" s="11"/>
      <c r="NTU13" s="11"/>
      <c r="NTV13" s="11"/>
      <c r="NTW13" s="11"/>
      <c r="NTX13" s="11"/>
      <c r="NTY13" s="11"/>
      <c r="NTZ13" s="11"/>
      <c r="NUA13" s="11"/>
      <c r="NUB13" s="11"/>
      <c r="NUC13" s="11"/>
      <c r="NUD13" s="11"/>
      <c r="NUE13" s="11"/>
      <c r="NUF13" s="11"/>
      <c r="NUG13" s="11"/>
      <c r="NUH13" s="11"/>
      <c r="NUI13" s="11"/>
      <c r="NUJ13" s="11"/>
      <c r="NUK13" s="11"/>
      <c r="NUL13" s="11"/>
      <c r="NUM13" s="11"/>
      <c r="NUN13" s="11"/>
      <c r="NUO13" s="11"/>
      <c r="NUP13" s="11"/>
      <c r="NUQ13" s="11"/>
      <c r="NUR13" s="11"/>
      <c r="NUS13" s="11"/>
      <c r="NUT13" s="11"/>
      <c r="NUU13" s="11"/>
      <c r="NUV13" s="11"/>
      <c r="NUW13" s="11"/>
      <c r="NUX13" s="11"/>
      <c r="NUY13" s="11"/>
      <c r="NUZ13" s="11"/>
      <c r="NVA13" s="11"/>
      <c r="NVB13" s="11"/>
      <c r="NVC13" s="11"/>
      <c r="NVD13" s="11"/>
      <c r="NVE13" s="11"/>
      <c r="NVF13" s="11"/>
      <c r="NVG13" s="11"/>
      <c r="NVH13" s="11"/>
      <c r="NVI13" s="11"/>
      <c r="NVJ13" s="11"/>
      <c r="NVK13" s="11"/>
      <c r="NVL13" s="11"/>
      <c r="NVM13" s="11"/>
      <c r="NVN13" s="11"/>
      <c r="NVO13" s="11"/>
      <c r="NVP13" s="11"/>
      <c r="NVQ13" s="11"/>
      <c r="NVR13" s="11"/>
      <c r="NVS13" s="11"/>
      <c r="NVT13" s="11"/>
      <c r="NVU13" s="11"/>
      <c r="NVV13" s="11"/>
      <c r="NVW13" s="11"/>
      <c r="NVX13" s="11"/>
      <c r="NVY13" s="11"/>
      <c r="NVZ13" s="11"/>
      <c r="NWA13" s="11"/>
      <c r="NWB13" s="11"/>
      <c r="NWC13" s="11"/>
      <c r="NWD13" s="11"/>
      <c r="NWE13" s="11"/>
      <c r="NWF13" s="11"/>
      <c r="NWG13" s="11"/>
      <c r="NWH13" s="11"/>
      <c r="NWI13" s="11"/>
      <c r="NWJ13" s="11"/>
      <c r="NWK13" s="11"/>
      <c r="NWL13" s="11"/>
      <c r="NWM13" s="11"/>
      <c r="NWN13" s="11"/>
      <c r="NWO13" s="11"/>
      <c r="NWP13" s="11"/>
      <c r="NWQ13" s="11"/>
      <c r="NWR13" s="11"/>
      <c r="NWS13" s="11"/>
      <c r="NWT13" s="11"/>
      <c r="NWU13" s="11"/>
      <c r="NWV13" s="11"/>
      <c r="NWW13" s="11"/>
      <c r="NWX13" s="11"/>
      <c r="NWY13" s="11"/>
      <c r="NWZ13" s="11"/>
      <c r="NXA13" s="11"/>
      <c r="NXB13" s="11"/>
      <c r="NXC13" s="11"/>
      <c r="NXD13" s="11"/>
      <c r="NXE13" s="11"/>
      <c r="NXF13" s="11"/>
      <c r="NXG13" s="11"/>
      <c r="NXH13" s="11"/>
      <c r="NXI13" s="11"/>
      <c r="NXJ13" s="11"/>
      <c r="NXK13" s="11"/>
      <c r="NXL13" s="11"/>
      <c r="NXM13" s="11"/>
      <c r="NXN13" s="11"/>
      <c r="NXO13" s="11"/>
      <c r="NXP13" s="11"/>
      <c r="NXQ13" s="11"/>
      <c r="NXR13" s="11"/>
      <c r="NXS13" s="11"/>
      <c r="NXT13" s="11"/>
      <c r="NXU13" s="11"/>
      <c r="NXV13" s="11"/>
      <c r="NXW13" s="11"/>
      <c r="NXX13" s="11"/>
      <c r="NXY13" s="11"/>
      <c r="NXZ13" s="11"/>
      <c r="NYA13" s="11"/>
      <c r="NYB13" s="11"/>
      <c r="NYC13" s="11"/>
      <c r="NYD13" s="11"/>
      <c r="NYE13" s="11"/>
      <c r="NYF13" s="11"/>
      <c r="NYG13" s="11"/>
      <c r="NYH13" s="11"/>
      <c r="NYI13" s="11"/>
      <c r="NYJ13" s="11"/>
      <c r="NYK13" s="11"/>
      <c r="NYL13" s="11"/>
      <c r="NYM13" s="11"/>
      <c r="NYN13" s="11"/>
      <c r="NYO13" s="11"/>
      <c r="NYP13" s="11"/>
      <c r="NYQ13" s="11"/>
      <c r="NYR13" s="11"/>
      <c r="NYS13" s="11"/>
      <c r="NYT13" s="11"/>
      <c r="NYU13" s="11"/>
      <c r="NYV13" s="11"/>
      <c r="NYW13" s="11"/>
      <c r="NYX13" s="11"/>
      <c r="NYY13" s="11"/>
      <c r="NYZ13" s="11"/>
      <c r="NZA13" s="11"/>
      <c r="NZB13" s="11"/>
      <c r="NZC13" s="11"/>
      <c r="NZD13" s="11"/>
      <c r="NZE13" s="11"/>
      <c r="NZF13" s="11"/>
      <c r="NZG13" s="11"/>
      <c r="NZH13" s="11"/>
      <c r="NZI13" s="11"/>
      <c r="NZJ13" s="11"/>
      <c r="NZK13" s="11"/>
      <c r="NZL13" s="11"/>
      <c r="NZM13" s="11"/>
      <c r="NZN13" s="11"/>
      <c r="NZO13" s="11"/>
      <c r="NZP13" s="11"/>
      <c r="NZQ13" s="11"/>
      <c r="NZR13" s="11"/>
      <c r="NZS13" s="11"/>
      <c r="NZT13" s="11"/>
      <c r="NZU13" s="11"/>
      <c r="NZV13" s="11"/>
      <c r="NZW13" s="11"/>
      <c r="NZX13" s="11"/>
      <c r="NZY13" s="11"/>
      <c r="NZZ13" s="11"/>
      <c r="OAA13" s="11"/>
      <c r="OAB13" s="11"/>
      <c r="OAC13" s="11"/>
      <c r="OAD13" s="11"/>
      <c r="OAE13" s="11"/>
      <c r="OAF13" s="11"/>
      <c r="OAG13" s="11"/>
      <c r="OAH13" s="11"/>
      <c r="OAI13" s="11"/>
      <c r="OAJ13" s="11"/>
      <c r="OAK13" s="11"/>
      <c r="OAL13" s="11"/>
      <c r="OAM13" s="11"/>
      <c r="OAN13" s="11"/>
      <c r="OAO13" s="11"/>
      <c r="OAP13" s="11"/>
      <c r="OAQ13" s="11"/>
      <c r="OAR13" s="11"/>
      <c r="OAS13" s="11"/>
      <c r="OAT13" s="11"/>
      <c r="OAU13" s="11"/>
      <c r="OAV13" s="11"/>
      <c r="OAW13" s="11"/>
      <c r="OAX13" s="11"/>
      <c r="OAY13" s="11"/>
      <c r="OAZ13" s="11"/>
      <c r="OBA13" s="11"/>
      <c r="OBB13" s="11"/>
      <c r="OBC13" s="11"/>
      <c r="OBD13" s="11"/>
      <c r="OBE13" s="11"/>
      <c r="OBF13" s="11"/>
      <c r="OBG13" s="11"/>
      <c r="OBH13" s="11"/>
      <c r="OBI13" s="11"/>
      <c r="OBJ13" s="11"/>
      <c r="OBK13" s="11"/>
      <c r="OBL13" s="11"/>
      <c r="OBM13" s="11"/>
      <c r="OBN13" s="11"/>
      <c r="OBO13" s="11"/>
      <c r="OBP13" s="11"/>
      <c r="OBQ13" s="11"/>
      <c r="OBR13" s="11"/>
      <c r="OBS13" s="11"/>
      <c r="OBT13" s="11"/>
      <c r="OBU13" s="11"/>
      <c r="OBV13" s="11"/>
      <c r="OBW13" s="11"/>
      <c r="OBX13" s="11"/>
      <c r="OBY13" s="11"/>
      <c r="OBZ13" s="11"/>
      <c r="OCA13" s="11"/>
      <c r="OCB13" s="11"/>
      <c r="OCC13" s="11"/>
      <c r="OCD13" s="11"/>
      <c r="OCE13" s="11"/>
      <c r="OCF13" s="11"/>
      <c r="OCG13" s="11"/>
      <c r="OCH13" s="11"/>
      <c r="OCI13" s="11"/>
      <c r="OCJ13" s="11"/>
      <c r="OCK13" s="11"/>
      <c r="OCL13" s="11"/>
      <c r="OCM13" s="11"/>
      <c r="OCN13" s="11"/>
      <c r="OCO13" s="11"/>
      <c r="OCP13" s="11"/>
      <c r="OCQ13" s="11"/>
      <c r="OCR13" s="11"/>
      <c r="OCS13" s="11"/>
      <c r="OCT13" s="11"/>
      <c r="OCU13" s="11"/>
      <c r="OCV13" s="11"/>
      <c r="OCW13" s="11"/>
      <c r="OCX13" s="11"/>
      <c r="OCY13" s="11"/>
      <c r="OCZ13" s="11"/>
      <c r="ODA13" s="11"/>
      <c r="ODB13" s="11"/>
      <c r="ODC13" s="11"/>
      <c r="ODD13" s="11"/>
      <c r="ODE13" s="11"/>
      <c r="ODF13" s="11"/>
      <c r="ODG13" s="11"/>
      <c r="ODH13" s="11"/>
      <c r="ODI13" s="11"/>
      <c r="ODJ13" s="11"/>
      <c r="ODK13" s="11"/>
      <c r="ODL13" s="11"/>
      <c r="ODM13" s="11"/>
      <c r="ODN13" s="11"/>
      <c r="ODO13" s="11"/>
      <c r="ODP13" s="11"/>
      <c r="ODQ13" s="11"/>
      <c r="ODR13" s="11"/>
      <c r="ODS13" s="11"/>
      <c r="ODT13" s="11"/>
      <c r="ODU13" s="11"/>
      <c r="ODV13" s="11"/>
      <c r="ODW13" s="11"/>
      <c r="ODX13" s="11"/>
      <c r="ODY13" s="11"/>
      <c r="ODZ13" s="11"/>
      <c r="OEA13" s="11"/>
      <c r="OEB13" s="11"/>
      <c r="OEC13" s="11"/>
      <c r="OED13" s="11"/>
      <c r="OEE13" s="11"/>
      <c r="OEF13" s="11"/>
      <c r="OEG13" s="11"/>
      <c r="OEH13" s="11"/>
      <c r="OEI13" s="11"/>
      <c r="OEJ13" s="11"/>
      <c r="OEK13" s="11"/>
      <c r="OEL13" s="11"/>
      <c r="OEM13" s="11"/>
      <c r="OEN13" s="11"/>
      <c r="OEO13" s="11"/>
      <c r="OEP13" s="11"/>
      <c r="OEQ13" s="11"/>
      <c r="OER13" s="11"/>
      <c r="OES13" s="11"/>
      <c r="OET13" s="11"/>
      <c r="OEU13" s="11"/>
      <c r="OEV13" s="11"/>
      <c r="OEW13" s="11"/>
      <c r="OEX13" s="11"/>
      <c r="OEY13" s="11"/>
      <c r="OEZ13" s="11"/>
      <c r="OFA13" s="11"/>
      <c r="OFB13" s="11"/>
      <c r="OFC13" s="11"/>
      <c r="OFD13" s="11"/>
      <c r="OFE13" s="11"/>
      <c r="OFF13" s="11"/>
      <c r="OFG13" s="11"/>
      <c r="OFH13" s="11"/>
      <c r="OFI13" s="11"/>
      <c r="OFJ13" s="11"/>
      <c r="OFK13" s="11"/>
      <c r="OFL13" s="11"/>
      <c r="OFM13" s="11"/>
      <c r="OFN13" s="11"/>
      <c r="OFO13" s="11"/>
      <c r="OFP13" s="11"/>
      <c r="OFQ13" s="11"/>
      <c r="OFR13" s="11"/>
      <c r="OFS13" s="11"/>
      <c r="OFT13" s="11"/>
      <c r="OFU13" s="11"/>
      <c r="OFV13" s="11"/>
      <c r="OFW13" s="11"/>
      <c r="OFX13" s="11"/>
      <c r="OFY13" s="11"/>
      <c r="OFZ13" s="11"/>
      <c r="OGA13" s="11"/>
      <c r="OGB13" s="11"/>
      <c r="OGC13" s="11"/>
      <c r="OGD13" s="11"/>
      <c r="OGE13" s="11"/>
      <c r="OGF13" s="11"/>
      <c r="OGG13" s="11"/>
      <c r="OGH13" s="11"/>
      <c r="OGI13" s="11"/>
      <c r="OGJ13" s="11"/>
      <c r="OGK13" s="11"/>
      <c r="OGL13" s="11"/>
      <c r="OGM13" s="11"/>
      <c r="OGN13" s="11"/>
      <c r="OGO13" s="11"/>
      <c r="OGP13" s="11"/>
      <c r="OGQ13" s="11"/>
      <c r="OGR13" s="11"/>
      <c r="OGS13" s="11"/>
      <c r="OGT13" s="11"/>
      <c r="OGU13" s="11"/>
      <c r="OGV13" s="11"/>
      <c r="OGW13" s="11"/>
      <c r="OGX13" s="11"/>
      <c r="OGY13" s="11"/>
      <c r="OGZ13" s="11"/>
      <c r="OHA13" s="11"/>
      <c r="OHB13" s="11"/>
      <c r="OHC13" s="11"/>
      <c r="OHD13" s="11"/>
      <c r="OHE13" s="11"/>
      <c r="OHF13" s="11"/>
      <c r="OHG13" s="11"/>
      <c r="OHH13" s="11"/>
      <c r="OHI13" s="11"/>
      <c r="OHJ13" s="11"/>
      <c r="OHK13" s="11"/>
      <c r="OHL13" s="11"/>
      <c r="OHM13" s="11"/>
      <c r="OHN13" s="11"/>
      <c r="OHO13" s="11"/>
      <c r="OHP13" s="11"/>
      <c r="OHQ13" s="11"/>
      <c r="OHR13" s="11"/>
      <c r="OHS13" s="11"/>
      <c r="OHT13" s="11"/>
      <c r="OHU13" s="11"/>
      <c r="OHV13" s="11"/>
      <c r="OHW13" s="11"/>
      <c r="OHX13" s="11"/>
      <c r="OHY13" s="11"/>
      <c r="OHZ13" s="11"/>
      <c r="OIA13" s="11"/>
      <c r="OIB13" s="11"/>
      <c r="OIC13" s="11"/>
      <c r="OID13" s="11"/>
      <c r="OIE13" s="11"/>
      <c r="OIF13" s="11"/>
      <c r="OIG13" s="11"/>
      <c r="OIH13" s="11"/>
      <c r="OII13" s="11"/>
      <c r="OIJ13" s="11"/>
      <c r="OIK13" s="11"/>
      <c r="OIL13" s="11"/>
      <c r="OIM13" s="11"/>
      <c r="OIN13" s="11"/>
      <c r="OIO13" s="11"/>
      <c r="OIP13" s="11"/>
      <c r="OIQ13" s="11"/>
      <c r="OIR13" s="11"/>
      <c r="OIS13" s="11"/>
      <c r="OIT13" s="11"/>
      <c r="OIU13" s="11"/>
      <c r="OIV13" s="11"/>
      <c r="OIW13" s="11"/>
      <c r="OIX13" s="11"/>
      <c r="OIY13" s="11"/>
      <c r="OIZ13" s="11"/>
      <c r="OJA13" s="11"/>
      <c r="OJB13" s="11"/>
      <c r="OJC13" s="11"/>
      <c r="OJD13" s="11"/>
      <c r="OJE13" s="11"/>
      <c r="OJF13" s="11"/>
      <c r="OJG13" s="11"/>
      <c r="OJH13" s="11"/>
      <c r="OJI13" s="11"/>
      <c r="OJJ13" s="11"/>
      <c r="OJK13" s="11"/>
      <c r="OJL13" s="11"/>
      <c r="OJM13" s="11"/>
      <c r="OJN13" s="11"/>
      <c r="OJO13" s="11"/>
      <c r="OJP13" s="11"/>
      <c r="OJQ13" s="11"/>
      <c r="OJR13" s="11"/>
      <c r="OJS13" s="11"/>
      <c r="OJT13" s="11"/>
      <c r="OJU13" s="11"/>
      <c r="OJV13" s="11"/>
      <c r="OJW13" s="11"/>
      <c r="OJX13" s="11"/>
      <c r="OJY13" s="11"/>
      <c r="OJZ13" s="11"/>
      <c r="OKA13" s="11"/>
      <c r="OKB13" s="11"/>
      <c r="OKC13" s="11"/>
      <c r="OKD13" s="11"/>
      <c r="OKE13" s="11"/>
      <c r="OKF13" s="11"/>
      <c r="OKG13" s="11"/>
      <c r="OKH13" s="11"/>
      <c r="OKI13" s="11"/>
      <c r="OKJ13" s="11"/>
      <c r="OKK13" s="11"/>
      <c r="OKL13" s="11"/>
      <c r="OKM13" s="11"/>
      <c r="OKN13" s="11"/>
      <c r="OKO13" s="11"/>
      <c r="OKP13" s="11"/>
      <c r="OKQ13" s="11"/>
      <c r="OKR13" s="11"/>
      <c r="OKS13" s="11"/>
      <c r="OKT13" s="11"/>
      <c r="OKU13" s="11"/>
      <c r="OKV13" s="11"/>
      <c r="OKW13" s="11"/>
      <c r="OKX13" s="11"/>
      <c r="OKY13" s="11"/>
      <c r="OKZ13" s="11"/>
      <c r="OLA13" s="11"/>
      <c r="OLB13" s="11"/>
      <c r="OLC13" s="11"/>
      <c r="OLD13" s="11"/>
      <c r="OLE13" s="11"/>
      <c r="OLF13" s="11"/>
      <c r="OLG13" s="11"/>
      <c r="OLH13" s="11"/>
      <c r="OLI13" s="11"/>
      <c r="OLJ13" s="11"/>
      <c r="OLK13" s="11"/>
      <c r="OLL13" s="11"/>
      <c r="OLM13" s="11"/>
      <c r="OLN13" s="11"/>
      <c r="OLO13" s="11"/>
      <c r="OLP13" s="11"/>
      <c r="OLQ13" s="11"/>
      <c r="OLR13" s="11"/>
      <c r="OLS13" s="11"/>
      <c r="OLT13" s="11"/>
      <c r="OLU13" s="11"/>
      <c r="OLV13" s="11"/>
      <c r="OLW13" s="11"/>
      <c r="OLX13" s="11"/>
      <c r="OLY13" s="11"/>
      <c r="OLZ13" s="11"/>
      <c r="OMA13" s="11"/>
      <c r="OMB13" s="11"/>
      <c r="OMC13" s="11"/>
      <c r="OMD13" s="11"/>
      <c r="OME13" s="11"/>
      <c r="OMF13" s="11"/>
      <c r="OMG13" s="11"/>
      <c r="OMH13" s="11"/>
      <c r="OMI13" s="11"/>
      <c r="OMJ13" s="11"/>
      <c r="OMK13" s="11"/>
      <c r="OML13" s="11"/>
      <c r="OMM13" s="11"/>
      <c r="OMN13" s="11"/>
      <c r="OMO13" s="11"/>
      <c r="OMP13" s="11"/>
      <c r="OMQ13" s="11"/>
      <c r="OMR13" s="11"/>
      <c r="OMS13" s="11"/>
      <c r="OMT13" s="11"/>
      <c r="OMU13" s="11"/>
      <c r="OMV13" s="11"/>
      <c r="OMW13" s="11"/>
      <c r="OMX13" s="11"/>
      <c r="OMY13" s="11"/>
      <c r="OMZ13" s="11"/>
      <c r="ONA13" s="11"/>
      <c r="ONB13" s="11"/>
      <c r="ONC13" s="11"/>
      <c r="OND13" s="11"/>
      <c r="ONE13" s="11"/>
      <c r="ONF13" s="11"/>
      <c r="ONG13" s="11"/>
      <c r="ONH13" s="11"/>
      <c r="ONI13" s="11"/>
      <c r="ONJ13" s="11"/>
      <c r="ONK13" s="11"/>
      <c r="ONL13" s="11"/>
      <c r="ONM13" s="11"/>
      <c r="ONN13" s="11"/>
      <c r="ONO13" s="11"/>
      <c r="ONP13" s="11"/>
      <c r="ONQ13" s="11"/>
      <c r="ONR13" s="11"/>
      <c r="ONS13" s="11"/>
      <c r="ONT13" s="11"/>
      <c r="ONU13" s="11"/>
      <c r="ONV13" s="11"/>
      <c r="ONW13" s="11"/>
      <c r="ONX13" s="11"/>
      <c r="ONY13" s="11"/>
      <c r="ONZ13" s="11"/>
      <c r="OOA13" s="11"/>
      <c r="OOB13" s="11"/>
      <c r="OOC13" s="11"/>
      <c r="OOD13" s="11"/>
      <c r="OOE13" s="11"/>
      <c r="OOF13" s="11"/>
      <c r="OOG13" s="11"/>
      <c r="OOH13" s="11"/>
      <c r="OOI13" s="11"/>
      <c r="OOJ13" s="11"/>
      <c r="OOK13" s="11"/>
      <c r="OOL13" s="11"/>
      <c r="OOM13" s="11"/>
      <c r="OON13" s="11"/>
      <c r="OOO13" s="11"/>
      <c r="OOP13" s="11"/>
      <c r="OOQ13" s="11"/>
      <c r="OOR13" s="11"/>
      <c r="OOS13" s="11"/>
      <c r="OOT13" s="11"/>
      <c r="OOU13" s="11"/>
      <c r="OOV13" s="11"/>
      <c r="OOW13" s="11"/>
      <c r="OOX13" s="11"/>
      <c r="OOY13" s="11"/>
      <c r="OOZ13" s="11"/>
      <c r="OPA13" s="11"/>
      <c r="OPB13" s="11"/>
      <c r="OPC13" s="11"/>
      <c r="OPD13" s="11"/>
      <c r="OPE13" s="11"/>
      <c r="OPF13" s="11"/>
      <c r="OPG13" s="11"/>
      <c r="OPH13" s="11"/>
      <c r="OPI13" s="11"/>
      <c r="OPJ13" s="11"/>
      <c r="OPK13" s="11"/>
      <c r="OPL13" s="11"/>
      <c r="OPM13" s="11"/>
      <c r="OPN13" s="11"/>
      <c r="OPO13" s="11"/>
      <c r="OPP13" s="11"/>
      <c r="OPQ13" s="11"/>
      <c r="OPR13" s="11"/>
      <c r="OPS13" s="11"/>
      <c r="OPT13" s="11"/>
      <c r="OPU13" s="11"/>
      <c r="OPV13" s="11"/>
      <c r="OPW13" s="11"/>
      <c r="OPX13" s="11"/>
      <c r="OPY13" s="11"/>
      <c r="OPZ13" s="11"/>
      <c r="OQA13" s="11"/>
      <c r="OQB13" s="11"/>
      <c r="OQC13" s="11"/>
      <c r="OQD13" s="11"/>
      <c r="OQE13" s="11"/>
      <c r="OQF13" s="11"/>
      <c r="OQG13" s="11"/>
      <c r="OQH13" s="11"/>
      <c r="OQI13" s="11"/>
      <c r="OQJ13" s="11"/>
      <c r="OQK13" s="11"/>
      <c r="OQL13" s="11"/>
      <c r="OQM13" s="11"/>
      <c r="OQN13" s="11"/>
      <c r="OQO13" s="11"/>
      <c r="OQP13" s="11"/>
      <c r="OQQ13" s="11"/>
      <c r="OQR13" s="11"/>
      <c r="OQS13" s="11"/>
      <c r="OQT13" s="11"/>
      <c r="OQU13" s="11"/>
      <c r="OQV13" s="11"/>
      <c r="OQW13" s="11"/>
      <c r="OQX13" s="11"/>
      <c r="OQY13" s="11"/>
      <c r="OQZ13" s="11"/>
      <c r="ORA13" s="11"/>
      <c r="ORB13" s="11"/>
      <c r="ORC13" s="11"/>
      <c r="ORD13" s="11"/>
      <c r="ORE13" s="11"/>
      <c r="ORF13" s="11"/>
      <c r="ORG13" s="11"/>
      <c r="ORH13" s="11"/>
      <c r="ORI13" s="11"/>
      <c r="ORJ13" s="11"/>
      <c r="ORK13" s="11"/>
      <c r="ORL13" s="11"/>
      <c r="ORM13" s="11"/>
      <c r="ORN13" s="11"/>
      <c r="ORO13" s="11"/>
      <c r="ORP13" s="11"/>
      <c r="ORQ13" s="11"/>
      <c r="ORR13" s="11"/>
      <c r="ORS13" s="11"/>
      <c r="ORT13" s="11"/>
      <c r="ORU13" s="11"/>
      <c r="ORV13" s="11"/>
      <c r="ORW13" s="11"/>
      <c r="ORX13" s="11"/>
      <c r="ORY13" s="11"/>
      <c r="ORZ13" s="11"/>
      <c r="OSA13" s="11"/>
      <c r="OSB13" s="11"/>
      <c r="OSC13" s="11"/>
      <c r="OSD13" s="11"/>
      <c r="OSE13" s="11"/>
      <c r="OSF13" s="11"/>
      <c r="OSG13" s="11"/>
      <c r="OSH13" s="11"/>
      <c r="OSI13" s="11"/>
      <c r="OSJ13" s="11"/>
      <c r="OSK13" s="11"/>
      <c r="OSL13" s="11"/>
      <c r="OSM13" s="11"/>
      <c r="OSN13" s="11"/>
      <c r="OSO13" s="11"/>
      <c r="OSP13" s="11"/>
      <c r="OSQ13" s="11"/>
      <c r="OSR13" s="11"/>
      <c r="OSS13" s="11"/>
      <c r="OST13" s="11"/>
      <c r="OSU13" s="11"/>
      <c r="OSV13" s="11"/>
      <c r="OSW13" s="11"/>
      <c r="OSX13" s="11"/>
      <c r="OSY13" s="11"/>
      <c r="OSZ13" s="11"/>
      <c r="OTA13" s="11"/>
      <c r="OTB13" s="11"/>
      <c r="OTC13" s="11"/>
      <c r="OTD13" s="11"/>
      <c r="OTE13" s="11"/>
      <c r="OTF13" s="11"/>
      <c r="OTG13" s="11"/>
      <c r="OTH13" s="11"/>
      <c r="OTI13" s="11"/>
      <c r="OTJ13" s="11"/>
      <c r="OTK13" s="11"/>
      <c r="OTL13" s="11"/>
      <c r="OTM13" s="11"/>
      <c r="OTN13" s="11"/>
      <c r="OTO13" s="11"/>
      <c r="OTP13" s="11"/>
      <c r="OTQ13" s="11"/>
      <c r="OTR13" s="11"/>
      <c r="OTS13" s="11"/>
      <c r="OTT13" s="11"/>
      <c r="OTU13" s="11"/>
      <c r="OTV13" s="11"/>
      <c r="OTW13" s="11"/>
      <c r="OTX13" s="11"/>
      <c r="OTY13" s="11"/>
      <c r="OTZ13" s="11"/>
      <c r="OUA13" s="11"/>
      <c r="OUB13" s="11"/>
      <c r="OUC13" s="11"/>
      <c r="OUD13" s="11"/>
      <c r="OUE13" s="11"/>
      <c r="OUF13" s="11"/>
      <c r="OUG13" s="11"/>
      <c r="OUH13" s="11"/>
      <c r="OUI13" s="11"/>
      <c r="OUJ13" s="11"/>
      <c r="OUK13" s="11"/>
      <c r="OUL13" s="11"/>
      <c r="OUM13" s="11"/>
      <c r="OUN13" s="11"/>
      <c r="OUO13" s="11"/>
      <c r="OUP13" s="11"/>
      <c r="OUQ13" s="11"/>
      <c r="OUR13" s="11"/>
      <c r="OUS13" s="11"/>
      <c r="OUT13" s="11"/>
      <c r="OUU13" s="11"/>
      <c r="OUV13" s="11"/>
      <c r="OUW13" s="11"/>
      <c r="OUX13" s="11"/>
      <c r="OUY13" s="11"/>
      <c r="OUZ13" s="11"/>
      <c r="OVA13" s="11"/>
      <c r="OVB13" s="11"/>
      <c r="OVC13" s="11"/>
      <c r="OVD13" s="11"/>
      <c r="OVE13" s="11"/>
      <c r="OVF13" s="11"/>
      <c r="OVG13" s="11"/>
      <c r="OVH13" s="11"/>
      <c r="OVI13" s="11"/>
      <c r="OVJ13" s="11"/>
      <c r="OVK13" s="11"/>
      <c r="OVL13" s="11"/>
      <c r="OVM13" s="11"/>
      <c r="OVN13" s="11"/>
      <c r="OVO13" s="11"/>
      <c r="OVP13" s="11"/>
      <c r="OVQ13" s="11"/>
      <c r="OVR13" s="11"/>
      <c r="OVS13" s="11"/>
      <c r="OVT13" s="11"/>
      <c r="OVU13" s="11"/>
      <c r="OVV13" s="11"/>
      <c r="OVW13" s="11"/>
      <c r="OVX13" s="11"/>
      <c r="OVY13" s="11"/>
      <c r="OVZ13" s="11"/>
      <c r="OWA13" s="11"/>
      <c r="OWB13" s="11"/>
      <c r="OWC13" s="11"/>
      <c r="OWD13" s="11"/>
      <c r="OWE13" s="11"/>
      <c r="OWF13" s="11"/>
      <c r="OWG13" s="11"/>
      <c r="OWH13" s="11"/>
      <c r="OWI13" s="11"/>
      <c r="OWJ13" s="11"/>
      <c r="OWK13" s="11"/>
      <c r="OWL13" s="11"/>
      <c r="OWM13" s="11"/>
      <c r="OWN13" s="11"/>
      <c r="OWO13" s="11"/>
      <c r="OWP13" s="11"/>
      <c r="OWQ13" s="11"/>
      <c r="OWR13" s="11"/>
      <c r="OWS13" s="11"/>
      <c r="OWT13" s="11"/>
      <c r="OWU13" s="11"/>
      <c r="OWV13" s="11"/>
      <c r="OWW13" s="11"/>
      <c r="OWX13" s="11"/>
      <c r="OWY13" s="11"/>
      <c r="OWZ13" s="11"/>
      <c r="OXA13" s="11"/>
      <c r="OXB13" s="11"/>
      <c r="OXC13" s="11"/>
      <c r="OXD13" s="11"/>
      <c r="OXE13" s="11"/>
      <c r="OXF13" s="11"/>
      <c r="OXG13" s="11"/>
      <c r="OXH13" s="11"/>
      <c r="OXI13" s="11"/>
      <c r="OXJ13" s="11"/>
      <c r="OXK13" s="11"/>
      <c r="OXL13" s="11"/>
      <c r="OXM13" s="11"/>
      <c r="OXN13" s="11"/>
      <c r="OXO13" s="11"/>
      <c r="OXP13" s="11"/>
      <c r="OXQ13" s="11"/>
      <c r="OXR13" s="11"/>
      <c r="OXS13" s="11"/>
      <c r="OXT13" s="11"/>
      <c r="OXU13" s="11"/>
      <c r="OXV13" s="11"/>
      <c r="OXW13" s="11"/>
      <c r="OXX13" s="11"/>
      <c r="OXY13" s="11"/>
      <c r="OXZ13" s="11"/>
      <c r="OYA13" s="11"/>
      <c r="OYB13" s="11"/>
      <c r="OYC13" s="11"/>
      <c r="OYD13" s="11"/>
      <c r="OYE13" s="11"/>
      <c r="OYF13" s="11"/>
      <c r="OYG13" s="11"/>
      <c r="OYH13" s="11"/>
      <c r="OYI13" s="11"/>
      <c r="OYJ13" s="11"/>
      <c r="OYK13" s="11"/>
      <c r="OYL13" s="11"/>
      <c r="OYM13" s="11"/>
      <c r="OYN13" s="11"/>
      <c r="OYO13" s="11"/>
      <c r="OYP13" s="11"/>
      <c r="OYQ13" s="11"/>
      <c r="OYR13" s="11"/>
      <c r="OYS13" s="11"/>
      <c r="OYT13" s="11"/>
      <c r="OYU13" s="11"/>
      <c r="OYV13" s="11"/>
      <c r="OYW13" s="11"/>
      <c r="OYX13" s="11"/>
      <c r="OYY13" s="11"/>
      <c r="OYZ13" s="11"/>
      <c r="OZA13" s="11"/>
      <c r="OZB13" s="11"/>
      <c r="OZC13" s="11"/>
      <c r="OZD13" s="11"/>
      <c r="OZE13" s="11"/>
      <c r="OZF13" s="11"/>
      <c r="OZG13" s="11"/>
      <c r="OZH13" s="11"/>
      <c r="OZI13" s="11"/>
      <c r="OZJ13" s="11"/>
      <c r="OZK13" s="11"/>
      <c r="OZL13" s="11"/>
      <c r="OZM13" s="11"/>
      <c r="OZN13" s="11"/>
      <c r="OZO13" s="11"/>
      <c r="OZP13" s="11"/>
      <c r="OZQ13" s="11"/>
      <c r="OZR13" s="11"/>
      <c r="OZS13" s="11"/>
      <c r="OZT13" s="11"/>
      <c r="OZU13" s="11"/>
      <c r="OZV13" s="11"/>
      <c r="OZW13" s="11"/>
      <c r="OZX13" s="11"/>
      <c r="OZY13" s="11"/>
      <c r="OZZ13" s="11"/>
      <c r="PAA13" s="11"/>
      <c r="PAB13" s="11"/>
      <c r="PAC13" s="11"/>
      <c r="PAD13" s="11"/>
      <c r="PAE13" s="11"/>
      <c r="PAF13" s="11"/>
      <c r="PAG13" s="11"/>
      <c r="PAH13" s="11"/>
      <c r="PAI13" s="11"/>
      <c r="PAJ13" s="11"/>
      <c r="PAK13" s="11"/>
      <c r="PAL13" s="11"/>
      <c r="PAM13" s="11"/>
      <c r="PAN13" s="11"/>
      <c r="PAO13" s="11"/>
      <c r="PAP13" s="11"/>
      <c r="PAQ13" s="11"/>
      <c r="PAR13" s="11"/>
      <c r="PAS13" s="11"/>
      <c r="PAT13" s="11"/>
      <c r="PAU13" s="11"/>
      <c r="PAV13" s="11"/>
      <c r="PAW13" s="11"/>
      <c r="PAX13" s="11"/>
      <c r="PAY13" s="11"/>
      <c r="PAZ13" s="11"/>
      <c r="PBA13" s="11"/>
      <c r="PBB13" s="11"/>
      <c r="PBC13" s="11"/>
      <c r="PBD13" s="11"/>
      <c r="PBE13" s="11"/>
      <c r="PBF13" s="11"/>
      <c r="PBG13" s="11"/>
      <c r="PBH13" s="11"/>
      <c r="PBI13" s="11"/>
      <c r="PBJ13" s="11"/>
      <c r="PBK13" s="11"/>
      <c r="PBL13" s="11"/>
      <c r="PBM13" s="11"/>
      <c r="PBN13" s="11"/>
      <c r="PBO13" s="11"/>
      <c r="PBP13" s="11"/>
      <c r="PBQ13" s="11"/>
      <c r="PBR13" s="11"/>
      <c r="PBS13" s="11"/>
      <c r="PBT13" s="11"/>
      <c r="PBU13" s="11"/>
      <c r="PBV13" s="11"/>
      <c r="PBW13" s="11"/>
      <c r="PBX13" s="11"/>
      <c r="PBY13" s="11"/>
      <c r="PBZ13" s="11"/>
      <c r="PCA13" s="11"/>
      <c r="PCB13" s="11"/>
      <c r="PCC13" s="11"/>
      <c r="PCD13" s="11"/>
      <c r="PCE13" s="11"/>
      <c r="PCF13" s="11"/>
      <c r="PCG13" s="11"/>
      <c r="PCH13" s="11"/>
      <c r="PCI13" s="11"/>
      <c r="PCJ13" s="11"/>
      <c r="PCK13" s="11"/>
      <c r="PCL13" s="11"/>
      <c r="PCM13" s="11"/>
      <c r="PCN13" s="11"/>
      <c r="PCO13" s="11"/>
      <c r="PCP13" s="11"/>
      <c r="PCQ13" s="11"/>
      <c r="PCR13" s="11"/>
      <c r="PCS13" s="11"/>
      <c r="PCT13" s="11"/>
      <c r="PCU13" s="11"/>
      <c r="PCV13" s="11"/>
      <c r="PCW13" s="11"/>
      <c r="PCX13" s="11"/>
      <c r="PCY13" s="11"/>
      <c r="PCZ13" s="11"/>
      <c r="PDA13" s="11"/>
      <c r="PDB13" s="11"/>
      <c r="PDC13" s="11"/>
      <c r="PDD13" s="11"/>
      <c r="PDE13" s="11"/>
      <c r="PDF13" s="11"/>
      <c r="PDG13" s="11"/>
      <c r="PDH13" s="11"/>
      <c r="PDI13" s="11"/>
      <c r="PDJ13" s="11"/>
      <c r="PDK13" s="11"/>
      <c r="PDL13" s="11"/>
      <c r="PDM13" s="11"/>
      <c r="PDN13" s="11"/>
      <c r="PDO13" s="11"/>
      <c r="PDP13" s="11"/>
      <c r="PDQ13" s="11"/>
      <c r="PDR13" s="11"/>
      <c r="PDS13" s="11"/>
      <c r="PDT13" s="11"/>
      <c r="PDU13" s="11"/>
      <c r="PDV13" s="11"/>
      <c r="PDW13" s="11"/>
      <c r="PDX13" s="11"/>
      <c r="PDY13" s="11"/>
      <c r="PDZ13" s="11"/>
      <c r="PEA13" s="11"/>
      <c r="PEB13" s="11"/>
      <c r="PEC13" s="11"/>
      <c r="PED13" s="11"/>
      <c r="PEE13" s="11"/>
      <c r="PEF13" s="11"/>
      <c r="PEG13" s="11"/>
      <c r="PEH13" s="11"/>
      <c r="PEI13" s="11"/>
      <c r="PEJ13" s="11"/>
      <c r="PEK13" s="11"/>
      <c r="PEL13" s="11"/>
      <c r="PEM13" s="11"/>
      <c r="PEN13" s="11"/>
      <c r="PEO13" s="11"/>
      <c r="PEP13" s="11"/>
      <c r="PEQ13" s="11"/>
      <c r="PER13" s="11"/>
      <c r="PES13" s="11"/>
      <c r="PET13" s="11"/>
      <c r="PEU13" s="11"/>
      <c r="PEV13" s="11"/>
      <c r="PEW13" s="11"/>
      <c r="PEX13" s="11"/>
      <c r="PEY13" s="11"/>
      <c r="PEZ13" s="11"/>
      <c r="PFA13" s="11"/>
      <c r="PFB13" s="11"/>
      <c r="PFC13" s="11"/>
      <c r="PFD13" s="11"/>
      <c r="PFE13" s="11"/>
      <c r="PFF13" s="11"/>
      <c r="PFG13" s="11"/>
      <c r="PFH13" s="11"/>
      <c r="PFI13" s="11"/>
      <c r="PFJ13" s="11"/>
      <c r="PFK13" s="11"/>
      <c r="PFL13" s="11"/>
      <c r="PFM13" s="11"/>
      <c r="PFN13" s="11"/>
      <c r="PFO13" s="11"/>
      <c r="PFP13" s="11"/>
      <c r="PFQ13" s="11"/>
      <c r="PFR13" s="11"/>
      <c r="PFS13" s="11"/>
      <c r="PFT13" s="11"/>
      <c r="PFU13" s="11"/>
      <c r="PFV13" s="11"/>
      <c r="PFW13" s="11"/>
      <c r="PFX13" s="11"/>
      <c r="PFY13" s="11"/>
      <c r="PFZ13" s="11"/>
      <c r="PGA13" s="11"/>
      <c r="PGB13" s="11"/>
      <c r="PGC13" s="11"/>
      <c r="PGD13" s="11"/>
      <c r="PGE13" s="11"/>
      <c r="PGF13" s="11"/>
      <c r="PGG13" s="11"/>
      <c r="PGH13" s="11"/>
      <c r="PGI13" s="11"/>
      <c r="PGJ13" s="11"/>
      <c r="PGK13" s="11"/>
      <c r="PGL13" s="11"/>
      <c r="PGM13" s="11"/>
      <c r="PGN13" s="11"/>
      <c r="PGO13" s="11"/>
      <c r="PGP13" s="11"/>
      <c r="PGQ13" s="11"/>
      <c r="PGR13" s="11"/>
      <c r="PGS13" s="11"/>
      <c r="PGT13" s="11"/>
      <c r="PGU13" s="11"/>
      <c r="PGV13" s="11"/>
      <c r="PGW13" s="11"/>
      <c r="PGX13" s="11"/>
      <c r="PGY13" s="11"/>
      <c r="PGZ13" s="11"/>
      <c r="PHA13" s="11"/>
      <c r="PHB13" s="11"/>
      <c r="PHC13" s="11"/>
      <c r="PHD13" s="11"/>
      <c r="PHE13" s="11"/>
      <c r="PHF13" s="11"/>
      <c r="PHG13" s="11"/>
      <c r="PHH13" s="11"/>
      <c r="PHI13" s="11"/>
      <c r="PHJ13" s="11"/>
      <c r="PHK13" s="11"/>
      <c r="PHL13" s="11"/>
      <c r="PHM13" s="11"/>
      <c r="PHN13" s="11"/>
      <c r="PHO13" s="11"/>
      <c r="PHP13" s="11"/>
      <c r="PHQ13" s="11"/>
      <c r="PHR13" s="11"/>
      <c r="PHS13" s="11"/>
      <c r="PHT13" s="11"/>
      <c r="PHU13" s="11"/>
      <c r="PHV13" s="11"/>
      <c r="PHW13" s="11"/>
      <c r="PHX13" s="11"/>
      <c r="PHY13" s="11"/>
      <c r="PHZ13" s="11"/>
      <c r="PIA13" s="11"/>
      <c r="PIB13" s="11"/>
      <c r="PIC13" s="11"/>
      <c r="PID13" s="11"/>
      <c r="PIE13" s="11"/>
      <c r="PIF13" s="11"/>
      <c r="PIG13" s="11"/>
      <c r="PIH13" s="11"/>
      <c r="PII13" s="11"/>
      <c r="PIJ13" s="11"/>
      <c r="PIK13" s="11"/>
      <c r="PIL13" s="11"/>
      <c r="PIM13" s="11"/>
      <c r="PIN13" s="11"/>
      <c r="PIO13" s="11"/>
      <c r="PIP13" s="11"/>
      <c r="PIQ13" s="11"/>
      <c r="PIR13" s="11"/>
      <c r="PIS13" s="11"/>
      <c r="PIT13" s="11"/>
      <c r="PIU13" s="11"/>
      <c r="PIV13" s="11"/>
      <c r="PIW13" s="11"/>
      <c r="PIX13" s="11"/>
      <c r="PIY13" s="11"/>
      <c r="PIZ13" s="11"/>
      <c r="PJA13" s="11"/>
      <c r="PJB13" s="11"/>
      <c r="PJC13" s="11"/>
      <c r="PJD13" s="11"/>
      <c r="PJE13" s="11"/>
      <c r="PJF13" s="11"/>
      <c r="PJG13" s="11"/>
      <c r="PJH13" s="11"/>
      <c r="PJI13" s="11"/>
      <c r="PJJ13" s="11"/>
      <c r="PJK13" s="11"/>
      <c r="PJL13" s="11"/>
      <c r="PJM13" s="11"/>
      <c r="PJN13" s="11"/>
      <c r="PJO13" s="11"/>
      <c r="PJP13" s="11"/>
      <c r="PJQ13" s="11"/>
      <c r="PJR13" s="11"/>
      <c r="PJS13" s="11"/>
      <c r="PJT13" s="11"/>
      <c r="PJU13" s="11"/>
      <c r="PJV13" s="11"/>
      <c r="PJW13" s="11"/>
      <c r="PJX13" s="11"/>
      <c r="PJY13" s="11"/>
      <c r="PJZ13" s="11"/>
      <c r="PKA13" s="11"/>
      <c r="PKB13" s="11"/>
      <c r="PKC13" s="11"/>
      <c r="PKD13" s="11"/>
      <c r="PKE13" s="11"/>
      <c r="PKF13" s="11"/>
      <c r="PKG13" s="11"/>
      <c r="PKH13" s="11"/>
      <c r="PKI13" s="11"/>
      <c r="PKJ13" s="11"/>
      <c r="PKK13" s="11"/>
      <c r="PKL13" s="11"/>
      <c r="PKM13" s="11"/>
      <c r="PKN13" s="11"/>
      <c r="PKO13" s="11"/>
      <c r="PKP13" s="11"/>
      <c r="PKQ13" s="11"/>
      <c r="PKR13" s="11"/>
      <c r="PKS13" s="11"/>
      <c r="PKT13" s="11"/>
      <c r="PKU13" s="11"/>
      <c r="PKV13" s="11"/>
      <c r="PKW13" s="11"/>
      <c r="PKX13" s="11"/>
      <c r="PKY13" s="11"/>
      <c r="PKZ13" s="11"/>
      <c r="PLA13" s="11"/>
      <c r="PLB13" s="11"/>
      <c r="PLC13" s="11"/>
      <c r="PLD13" s="11"/>
      <c r="PLE13" s="11"/>
      <c r="PLF13" s="11"/>
      <c r="PLG13" s="11"/>
      <c r="PLH13" s="11"/>
      <c r="PLI13" s="11"/>
      <c r="PLJ13" s="11"/>
      <c r="PLK13" s="11"/>
      <c r="PLL13" s="11"/>
      <c r="PLM13" s="11"/>
      <c r="PLN13" s="11"/>
      <c r="PLO13" s="11"/>
      <c r="PLP13" s="11"/>
      <c r="PLQ13" s="11"/>
      <c r="PLR13" s="11"/>
      <c r="PLS13" s="11"/>
      <c r="PLT13" s="11"/>
      <c r="PLU13" s="11"/>
      <c r="PLV13" s="11"/>
      <c r="PLW13" s="11"/>
      <c r="PLX13" s="11"/>
      <c r="PLY13" s="11"/>
      <c r="PLZ13" s="11"/>
      <c r="PMA13" s="11"/>
      <c r="PMB13" s="11"/>
      <c r="PMC13" s="11"/>
      <c r="PMD13" s="11"/>
      <c r="PME13" s="11"/>
      <c r="PMF13" s="11"/>
      <c r="PMG13" s="11"/>
      <c r="PMH13" s="11"/>
      <c r="PMI13" s="11"/>
      <c r="PMJ13" s="11"/>
      <c r="PMK13" s="11"/>
      <c r="PML13" s="11"/>
      <c r="PMM13" s="11"/>
      <c r="PMN13" s="11"/>
      <c r="PMO13" s="11"/>
      <c r="PMP13" s="11"/>
      <c r="PMQ13" s="11"/>
      <c r="PMR13" s="11"/>
      <c r="PMS13" s="11"/>
      <c r="PMT13" s="11"/>
      <c r="PMU13" s="11"/>
      <c r="PMV13" s="11"/>
      <c r="PMW13" s="11"/>
      <c r="PMX13" s="11"/>
      <c r="PMY13" s="11"/>
      <c r="PMZ13" s="11"/>
      <c r="PNA13" s="11"/>
      <c r="PNB13" s="11"/>
      <c r="PNC13" s="11"/>
      <c r="PND13" s="11"/>
      <c r="PNE13" s="11"/>
      <c r="PNF13" s="11"/>
      <c r="PNG13" s="11"/>
      <c r="PNH13" s="11"/>
      <c r="PNI13" s="11"/>
      <c r="PNJ13" s="11"/>
      <c r="PNK13" s="11"/>
      <c r="PNL13" s="11"/>
      <c r="PNM13" s="11"/>
      <c r="PNN13" s="11"/>
      <c r="PNO13" s="11"/>
      <c r="PNP13" s="11"/>
      <c r="PNQ13" s="11"/>
      <c r="PNR13" s="11"/>
      <c r="PNS13" s="11"/>
      <c r="PNT13" s="11"/>
      <c r="PNU13" s="11"/>
      <c r="PNV13" s="11"/>
      <c r="PNW13" s="11"/>
      <c r="PNX13" s="11"/>
      <c r="PNY13" s="11"/>
      <c r="PNZ13" s="11"/>
      <c r="POA13" s="11"/>
      <c r="POB13" s="11"/>
      <c r="POC13" s="11"/>
      <c r="POD13" s="11"/>
      <c r="POE13" s="11"/>
      <c r="POF13" s="11"/>
      <c r="POG13" s="11"/>
      <c r="POH13" s="11"/>
      <c r="POI13" s="11"/>
      <c r="POJ13" s="11"/>
      <c r="POK13" s="11"/>
      <c r="POL13" s="11"/>
      <c r="POM13" s="11"/>
      <c r="PON13" s="11"/>
      <c r="POO13" s="11"/>
      <c r="POP13" s="11"/>
      <c r="POQ13" s="11"/>
      <c r="POR13" s="11"/>
      <c r="POS13" s="11"/>
      <c r="POT13" s="11"/>
      <c r="POU13" s="11"/>
      <c r="POV13" s="11"/>
      <c r="POW13" s="11"/>
      <c r="POX13" s="11"/>
      <c r="POY13" s="11"/>
      <c r="POZ13" s="11"/>
      <c r="PPA13" s="11"/>
      <c r="PPB13" s="11"/>
      <c r="PPC13" s="11"/>
      <c r="PPD13" s="11"/>
      <c r="PPE13" s="11"/>
      <c r="PPF13" s="11"/>
      <c r="PPG13" s="11"/>
      <c r="PPH13" s="11"/>
      <c r="PPI13" s="11"/>
      <c r="PPJ13" s="11"/>
      <c r="PPK13" s="11"/>
      <c r="PPL13" s="11"/>
      <c r="PPM13" s="11"/>
      <c r="PPN13" s="11"/>
      <c r="PPO13" s="11"/>
      <c r="PPP13" s="11"/>
      <c r="PPQ13" s="11"/>
      <c r="PPR13" s="11"/>
      <c r="PPS13" s="11"/>
      <c r="PPT13" s="11"/>
      <c r="PPU13" s="11"/>
      <c r="PPV13" s="11"/>
      <c r="PPW13" s="11"/>
      <c r="PPX13" s="11"/>
      <c r="PPY13" s="11"/>
      <c r="PPZ13" s="11"/>
      <c r="PQA13" s="11"/>
      <c r="PQB13" s="11"/>
      <c r="PQC13" s="11"/>
      <c r="PQD13" s="11"/>
      <c r="PQE13" s="11"/>
      <c r="PQF13" s="11"/>
      <c r="PQG13" s="11"/>
      <c r="PQH13" s="11"/>
      <c r="PQI13" s="11"/>
      <c r="PQJ13" s="11"/>
      <c r="PQK13" s="11"/>
      <c r="PQL13" s="11"/>
      <c r="PQM13" s="11"/>
      <c r="PQN13" s="11"/>
      <c r="PQO13" s="11"/>
      <c r="PQP13" s="11"/>
      <c r="PQQ13" s="11"/>
      <c r="PQR13" s="11"/>
      <c r="PQS13" s="11"/>
      <c r="PQT13" s="11"/>
      <c r="PQU13" s="11"/>
      <c r="PQV13" s="11"/>
      <c r="PQW13" s="11"/>
      <c r="PQX13" s="11"/>
      <c r="PQY13" s="11"/>
      <c r="PQZ13" s="11"/>
      <c r="PRA13" s="11"/>
      <c r="PRB13" s="11"/>
      <c r="PRC13" s="11"/>
      <c r="PRD13" s="11"/>
      <c r="PRE13" s="11"/>
      <c r="PRF13" s="11"/>
      <c r="PRG13" s="11"/>
      <c r="PRH13" s="11"/>
      <c r="PRI13" s="11"/>
      <c r="PRJ13" s="11"/>
      <c r="PRK13" s="11"/>
      <c r="PRL13" s="11"/>
      <c r="PRM13" s="11"/>
      <c r="PRN13" s="11"/>
      <c r="PRO13" s="11"/>
      <c r="PRP13" s="11"/>
      <c r="PRQ13" s="11"/>
      <c r="PRR13" s="11"/>
      <c r="PRS13" s="11"/>
      <c r="PRT13" s="11"/>
      <c r="PRU13" s="11"/>
      <c r="PRV13" s="11"/>
      <c r="PRW13" s="11"/>
      <c r="PRX13" s="11"/>
      <c r="PRY13" s="11"/>
      <c r="PRZ13" s="11"/>
      <c r="PSA13" s="11"/>
      <c r="PSB13" s="11"/>
      <c r="PSC13" s="11"/>
      <c r="PSD13" s="11"/>
      <c r="PSE13" s="11"/>
      <c r="PSF13" s="11"/>
      <c r="PSG13" s="11"/>
      <c r="PSH13" s="11"/>
      <c r="PSI13" s="11"/>
      <c r="PSJ13" s="11"/>
      <c r="PSK13" s="11"/>
      <c r="PSL13" s="11"/>
      <c r="PSM13" s="11"/>
      <c r="PSN13" s="11"/>
      <c r="PSO13" s="11"/>
      <c r="PSP13" s="11"/>
      <c r="PSQ13" s="11"/>
      <c r="PSR13" s="11"/>
      <c r="PSS13" s="11"/>
      <c r="PST13" s="11"/>
      <c r="PSU13" s="11"/>
      <c r="PSV13" s="11"/>
      <c r="PSW13" s="11"/>
      <c r="PSX13" s="11"/>
      <c r="PSY13" s="11"/>
      <c r="PSZ13" s="11"/>
      <c r="PTA13" s="11"/>
      <c r="PTB13" s="11"/>
      <c r="PTC13" s="11"/>
      <c r="PTD13" s="11"/>
      <c r="PTE13" s="11"/>
      <c r="PTF13" s="11"/>
      <c r="PTG13" s="11"/>
      <c r="PTH13" s="11"/>
      <c r="PTI13" s="11"/>
      <c r="PTJ13" s="11"/>
      <c r="PTK13" s="11"/>
      <c r="PTL13" s="11"/>
      <c r="PTM13" s="11"/>
      <c r="PTN13" s="11"/>
      <c r="PTO13" s="11"/>
      <c r="PTP13" s="11"/>
      <c r="PTQ13" s="11"/>
      <c r="PTR13" s="11"/>
      <c r="PTS13" s="11"/>
      <c r="PTT13" s="11"/>
      <c r="PTU13" s="11"/>
      <c r="PTV13" s="11"/>
      <c r="PTW13" s="11"/>
      <c r="PTX13" s="11"/>
      <c r="PTY13" s="11"/>
      <c r="PTZ13" s="11"/>
      <c r="PUA13" s="11"/>
      <c r="PUB13" s="11"/>
      <c r="PUC13" s="11"/>
      <c r="PUD13" s="11"/>
      <c r="PUE13" s="11"/>
      <c r="PUF13" s="11"/>
      <c r="PUG13" s="11"/>
      <c r="PUH13" s="11"/>
      <c r="PUI13" s="11"/>
      <c r="PUJ13" s="11"/>
      <c r="PUK13" s="11"/>
      <c r="PUL13" s="11"/>
      <c r="PUM13" s="11"/>
      <c r="PUN13" s="11"/>
      <c r="PUO13" s="11"/>
      <c r="PUP13" s="11"/>
      <c r="PUQ13" s="11"/>
      <c r="PUR13" s="11"/>
      <c r="PUS13" s="11"/>
      <c r="PUT13" s="11"/>
      <c r="PUU13" s="11"/>
      <c r="PUV13" s="11"/>
      <c r="PUW13" s="11"/>
      <c r="PUX13" s="11"/>
      <c r="PUY13" s="11"/>
      <c r="PUZ13" s="11"/>
      <c r="PVA13" s="11"/>
      <c r="PVB13" s="11"/>
      <c r="PVC13" s="11"/>
      <c r="PVD13" s="11"/>
      <c r="PVE13" s="11"/>
      <c r="PVF13" s="11"/>
      <c r="PVG13" s="11"/>
      <c r="PVH13" s="11"/>
      <c r="PVI13" s="11"/>
      <c r="PVJ13" s="11"/>
      <c r="PVK13" s="11"/>
      <c r="PVL13" s="11"/>
      <c r="PVM13" s="11"/>
      <c r="PVN13" s="11"/>
      <c r="PVO13" s="11"/>
      <c r="PVP13" s="11"/>
      <c r="PVQ13" s="11"/>
      <c r="PVR13" s="11"/>
      <c r="PVS13" s="11"/>
      <c r="PVT13" s="11"/>
      <c r="PVU13" s="11"/>
      <c r="PVV13" s="11"/>
      <c r="PVW13" s="11"/>
      <c r="PVX13" s="11"/>
      <c r="PVY13" s="11"/>
      <c r="PVZ13" s="11"/>
      <c r="PWA13" s="11"/>
      <c r="PWB13" s="11"/>
      <c r="PWC13" s="11"/>
      <c r="PWD13" s="11"/>
      <c r="PWE13" s="11"/>
      <c r="PWF13" s="11"/>
      <c r="PWG13" s="11"/>
      <c r="PWH13" s="11"/>
      <c r="PWI13" s="11"/>
      <c r="PWJ13" s="11"/>
      <c r="PWK13" s="11"/>
      <c r="PWL13" s="11"/>
      <c r="PWM13" s="11"/>
      <c r="PWN13" s="11"/>
      <c r="PWO13" s="11"/>
      <c r="PWP13" s="11"/>
      <c r="PWQ13" s="11"/>
      <c r="PWR13" s="11"/>
      <c r="PWS13" s="11"/>
      <c r="PWT13" s="11"/>
      <c r="PWU13" s="11"/>
      <c r="PWV13" s="11"/>
      <c r="PWW13" s="11"/>
      <c r="PWX13" s="11"/>
      <c r="PWY13" s="11"/>
      <c r="PWZ13" s="11"/>
      <c r="PXA13" s="11"/>
      <c r="PXB13" s="11"/>
      <c r="PXC13" s="11"/>
      <c r="PXD13" s="11"/>
      <c r="PXE13" s="11"/>
      <c r="PXF13" s="11"/>
      <c r="PXG13" s="11"/>
      <c r="PXH13" s="11"/>
      <c r="PXI13" s="11"/>
      <c r="PXJ13" s="11"/>
      <c r="PXK13" s="11"/>
      <c r="PXL13" s="11"/>
      <c r="PXM13" s="11"/>
      <c r="PXN13" s="11"/>
      <c r="PXO13" s="11"/>
      <c r="PXP13" s="11"/>
      <c r="PXQ13" s="11"/>
      <c r="PXR13" s="11"/>
      <c r="PXS13" s="11"/>
      <c r="PXT13" s="11"/>
      <c r="PXU13" s="11"/>
      <c r="PXV13" s="11"/>
      <c r="PXW13" s="11"/>
      <c r="PXX13" s="11"/>
      <c r="PXY13" s="11"/>
      <c r="PXZ13" s="11"/>
      <c r="PYA13" s="11"/>
      <c r="PYB13" s="11"/>
      <c r="PYC13" s="11"/>
      <c r="PYD13" s="11"/>
      <c r="PYE13" s="11"/>
      <c r="PYF13" s="11"/>
      <c r="PYG13" s="11"/>
      <c r="PYH13" s="11"/>
      <c r="PYI13" s="11"/>
      <c r="PYJ13" s="11"/>
      <c r="PYK13" s="11"/>
      <c r="PYL13" s="11"/>
      <c r="PYM13" s="11"/>
      <c r="PYN13" s="11"/>
      <c r="PYO13" s="11"/>
      <c r="PYP13" s="11"/>
      <c r="PYQ13" s="11"/>
      <c r="PYR13" s="11"/>
      <c r="PYS13" s="11"/>
      <c r="PYT13" s="11"/>
      <c r="PYU13" s="11"/>
      <c r="PYV13" s="11"/>
      <c r="PYW13" s="11"/>
      <c r="PYX13" s="11"/>
      <c r="PYY13" s="11"/>
      <c r="PYZ13" s="11"/>
      <c r="PZA13" s="11"/>
      <c r="PZB13" s="11"/>
      <c r="PZC13" s="11"/>
      <c r="PZD13" s="11"/>
      <c r="PZE13" s="11"/>
      <c r="PZF13" s="11"/>
      <c r="PZG13" s="11"/>
      <c r="PZH13" s="11"/>
      <c r="PZI13" s="11"/>
      <c r="PZJ13" s="11"/>
      <c r="PZK13" s="11"/>
      <c r="PZL13" s="11"/>
      <c r="PZM13" s="11"/>
      <c r="PZN13" s="11"/>
      <c r="PZO13" s="11"/>
      <c r="PZP13" s="11"/>
      <c r="PZQ13" s="11"/>
      <c r="PZR13" s="11"/>
      <c r="PZS13" s="11"/>
      <c r="PZT13" s="11"/>
      <c r="PZU13" s="11"/>
      <c r="PZV13" s="11"/>
      <c r="PZW13" s="11"/>
      <c r="PZX13" s="11"/>
      <c r="PZY13" s="11"/>
      <c r="PZZ13" s="11"/>
      <c r="QAA13" s="11"/>
      <c r="QAB13" s="11"/>
      <c r="QAC13" s="11"/>
      <c r="QAD13" s="11"/>
      <c r="QAE13" s="11"/>
      <c r="QAF13" s="11"/>
      <c r="QAG13" s="11"/>
      <c r="QAH13" s="11"/>
      <c r="QAI13" s="11"/>
      <c r="QAJ13" s="11"/>
      <c r="QAK13" s="11"/>
      <c r="QAL13" s="11"/>
      <c r="QAM13" s="11"/>
      <c r="QAN13" s="11"/>
      <c r="QAO13" s="11"/>
      <c r="QAP13" s="11"/>
      <c r="QAQ13" s="11"/>
      <c r="QAR13" s="11"/>
      <c r="QAS13" s="11"/>
      <c r="QAT13" s="11"/>
      <c r="QAU13" s="11"/>
      <c r="QAV13" s="11"/>
      <c r="QAW13" s="11"/>
      <c r="QAX13" s="11"/>
      <c r="QAY13" s="11"/>
      <c r="QAZ13" s="11"/>
      <c r="QBA13" s="11"/>
      <c r="QBB13" s="11"/>
      <c r="QBC13" s="11"/>
      <c r="QBD13" s="11"/>
      <c r="QBE13" s="11"/>
      <c r="QBF13" s="11"/>
      <c r="QBG13" s="11"/>
      <c r="QBH13" s="11"/>
      <c r="QBI13" s="11"/>
      <c r="QBJ13" s="11"/>
      <c r="QBK13" s="11"/>
      <c r="QBL13" s="11"/>
      <c r="QBM13" s="11"/>
      <c r="QBN13" s="11"/>
      <c r="QBO13" s="11"/>
      <c r="QBP13" s="11"/>
      <c r="QBQ13" s="11"/>
      <c r="QBR13" s="11"/>
      <c r="QBS13" s="11"/>
      <c r="QBT13" s="11"/>
      <c r="QBU13" s="11"/>
      <c r="QBV13" s="11"/>
      <c r="QBW13" s="11"/>
      <c r="QBX13" s="11"/>
      <c r="QBY13" s="11"/>
      <c r="QBZ13" s="11"/>
      <c r="QCA13" s="11"/>
      <c r="QCB13" s="11"/>
      <c r="QCC13" s="11"/>
      <c r="QCD13" s="11"/>
      <c r="QCE13" s="11"/>
      <c r="QCF13" s="11"/>
      <c r="QCG13" s="11"/>
      <c r="QCH13" s="11"/>
      <c r="QCI13" s="11"/>
      <c r="QCJ13" s="11"/>
      <c r="QCK13" s="11"/>
      <c r="QCL13" s="11"/>
      <c r="QCM13" s="11"/>
      <c r="QCN13" s="11"/>
      <c r="QCO13" s="11"/>
      <c r="QCP13" s="11"/>
      <c r="QCQ13" s="11"/>
      <c r="QCR13" s="11"/>
      <c r="QCS13" s="11"/>
      <c r="QCT13" s="11"/>
      <c r="QCU13" s="11"/>
      <c r="QCV13" s="11"/>
      <c r="QCW13" s="11"/>
      <c r="QCX13" s="11"/>
      <c r="QCY13" s="11"/>
      <c r="QCZ13" s="11"/>
      <c r="QDA13" s="11"/>
      <c r="QDB13" s="11"/>
      <c r="QDC13" s="11"/>
      <c r="QDD13" s="11"/>
      <c r="QDE13" s="11"/>
      <c r="QDF13" s="11"/>
      <c r="QDG13" s="11"/>
      <c r="QDH13" s="11"/>
      <c r="QDI13" s="11"/>
      <c r="QDJ13" s="11"/>
      <c r="QDK13" s="11"/>
      <c r="QDL13" s="11"/>
      <c r="QDM13" s="11"/>
      <c r="QDN13" s="11"/>
      <c r="QDO13" s="11"/>
      <c r="QDP13" s="11"/>
      <c r="QDQ13" s="11"/>
      <c r="QDR13" s="11"/>
      <c r="QDS13" s="11"/>
      <c r="QDT13" s="11"/>
      <c r="QDU13" s="11"/>
      <c r="QDV13" s="11"/>
      <c r="QDW13" s="11"/>
      <c r="QDX13" s="11"/>
      <c r="QDY13" s="11"/>
      <c r="QDZ13" s="11"/>
      <c r="QEA13" s="11"/>
      <c r="QEB13" s="11"/>
      <c r="QEC13" s="11"/>
      <c r="QED13" s="11"/>
      <c r="QEE13" s="11"/>
      <c r="QEF13" s="11"/>
      <c r="QEG13" s="11"/>
      <c r="QEH13" s="11"/>
      <c r="QEI13" s="11"/>
      <c r="QEJ13" s="11"/>
      <c r="QEK13" s="11"/>
      <c r="QEL13" s="11"/>
      <c r="QEM13" s="11"/>
      <c r="QEN13" s="11"/>
      <c r="QEO13" s="11"/>
      <c r="QEP13" s="11"/>
      <c r="QEQ13" s="11"/>
      <c r="QER13" s="11"/>
      <c r="QES13" s="11"/>
      <c r="QET13" s="11"/>
      <c r="QEU13" s="11"/>
      <c r="QEV13" s="11"/>
      <c r="QEW13" s="11"/>
      <c r="QEX13" s="11"/>
      <c r="QEY13" s="11"/>
      <c r="QEZ13" s="11"/>
      <c r="QFA13" s="11"/>
      <c r="QFB13" s="11"/>
      <c r="QFC13" s="11"/>
      <c r="QFD13" s="11"/>
      <c r="QFE13" s="11"/>
      <c r="QFF13" s="11"/>
      <c r="QFG13" s="11"/>
      <c r="QFH13" s="11"/>
      <c r="QFI13" s="11"/>
      <c r="QFJ13" s="11"/>
      <c r="QFK13" s="11"/>
      <c r="QFL13" s="11"/>
      <c r="QFM13" s="11"/>
      <c r="QFN13" s="11"/>
      <c r="QFO13" s="11"/>
      <c r="QFP13" s="11"/>
      <c r="QFQ13" s="11"/>
      <c r="QFR13" s="11"/>
      <c r="QFS13" s="11"/>
      <c r="QFT13" s="11"/>
      <c r="QFU13" s="11"/>
      <c r="QFV13" s="11"/>
      <c r="QFW13" s="11"/>
      <c r="QFX13" s="11"/>
      <c r="QFY13" s="11"/>
      <c r="QFZ13" s="11"/>
      <c r="QGA13" s="11"/>
      <c r="QGB13" s="11"/>
      <c r="QGC13" s="11"/>
      <c r="QGD13" s="11"/>
      <c r="QGE13" s="11"/>
      <c r="QGF13" s="11"/>
      <c r="QGG13" s="11"/>
      <c r="QGH13" s="11"/>
      <c r="QGI13" s="11"/>
      <c r="QGJ13" s="11"/>
      <c r="QGK13" s="11"/>
      <c r="QGL13" s="11"/>
      <c r="QGM13" s="11"/>
      <c r="QGN13" s="11"/>
      <c r="QGO13" s="11"/>
      <c r="QGP13" s="11"/>
      <c r="QGQ13" s="11"/>
      <c r="QGR13" s="11"/>
      <c r="QGS13" s="11"/>
      <c r="QGT13" s="11"/>
      <c r="QGU13" s="11"/>
      <c r="QGV13" s="11"/>
      <c r="QGW13" s="11"/>
      <c r="QGX13" s="11"/>
      <c r="QGY13" s="11"/>
      <c r="QGZ13" s="11"/>
      <c r="QHA13" s="11"/>
      <c r="QHB13" s="11"/>
      <c r="QHC13" s="11"/>
      <c r="QHD13" s="11"/>
      <c r="QHE13" s="11"/>
      <c r="QHF13" s="11"/>
      <c r="QHG13" s="11"/>
      <c r="QHH13" s="11"/>
      <c r="QHI13" s="11"/>
      <c r="QHJ13" s="11"/>
      <c r="QHK13" s="11"/>
      <c r="QHL13" s="11"/>
      <c r="QHM13" s="11"/>
      <c r="QHN13" s="11"/>
      <c r="QHO13" s="11"/>
      <c r="QHP13" s="11"/>
      <c r="QHQ13" s="11"/>
      <c r="QHR13" s="11"/>
      <c r="QHS13" s="11"/>
      <c r="QHT13" s="11"/>
      <c r="QHU13" s="11"/>
      <c r="QHV13" s="11"/>
      <c r="QHW13" s="11"/>
      <c r="QHX13" s="11"/>
      <c r="QHY13" s="11"/>
      <c r="QHZ13" s="11"/>
      <c r="QIA13" s="11"/>
      <c r="QIB13" s="11"/>
      <c r="QIC13" s="11"/>
      <c r="QID13" s="11"/>
      <c r="QIE13" s="11"/>
      <c r="QIF13" s="11"/>
      <c r="QIG13" s="11"/>
      <c r="QIH13" s="11"/>
      <c r="QII13" s="11"/>
      <c r="QIJ13" s="11"/>
      <c r="QIK13" s="11"/>
      <c r="QIL13" s="11"/>
      <c r="QIM13" s="11"/>
      <c r="QIN13" s="11"/>
      <c r="QIO13" s="11"/>
      <c r="QIP13" s="11"/>
      <c r="QIQ13" s="11"/>
      <c r="QIR13" s="11"/>
      <c r="QIS13" s="11"/>
      <c r="QIT13" s="11"/>
      <c r="QIU13" s="11"/>
      <c r="QIV13" s="11"/>
      <c r="QIW13" s="11"/>
      <c r="QIX13" s="11"/>
      <c r="QIY13" s="11"/>
      <c r="QIZ13" s="11"/>
      <c r="QJA13" s="11"/>
      <c r="QJB13" s="11"/>
      <c r="QJC13" s="11"/>
      <c r="QJD13" s="11"/>
      <c r="QJE13" s="11"/>
      <c r="QJF13" s="11"/>
      <c r="QJG13" s="11"/>
      <c r="QJH13" s="11"/>
      <c r="QJI13" s="11"/>
      <c r="QJJ13" s="11"/>
      <c r="QJK13" s="11"/>
      <c r="QJL13" s="11"/>
      <c r="QJM13" s="11"/>
      <c r="QJN13" s="11"/>
      <c r="QJO13" s="11"/>
      <c r="QJP13" s="11"/>
      <c r="QJQ13" s="11"/>
      <c r="QJR13" s="11"/>
      <c r="QJS13" s="11"/>
      <c r="QJT13" s="11"/>
      <c r="QJU13" s="11"/>
      <c r="QJV13" s="11"/>
      <c r="QJW13" s="11"/>
      <c r="QJX13" s="11"/>
      <c r="QJY13" s="11"/>
      <c r="QJZ13" s="11"/>
      <c r="QKA13" s="11"/>
      <c r="QKB13" s="11"/>
      <c r="QKC13" s="11"/>
      <c r="QKD13" s="11"/>
      <c r="QKE13" s="11"/>
      <c r="QKF13" s="11"/>
      <c r="QKG13" s="11"/>
      <c r="QKH13" s="11"/>
      <c r="QKI13" s="11"/>
      <c r="QKJ13" s="11"/>
      <c r="QKK13" s="11"/>
      <c r="QKL13" s="11"/>
      <c r="QKM13" s="11"/>
      <c r="QKN13" s="11"/>
      <c r="QKO13" s="11"/>
      <c r="QKP13" s="11"/>
      <c r="QKQ13" s="11"/>
      <c r="QKR13" s="11"/>
      <c r="QKS13" s="11"/>
      <c r="QKT13" s="11"/>
      <c r="QKU13" s="11"/>
      <c r="QKV13" s="11"/>
      <c r="QKW13" s="11"/>
      <c r="QKX13" s="11"/>
      <c r="QKY13" s="11"/>
      <c r="QKZ13" s="11"/>
      <c r="QLA13" s="11"/>
      <c r="QLB13" s="11"/>
      <c r="QLC13" s="11"/>
      <c r="QLD13" s="11"/>
      <c r="QLE13" s="11"/>
      <c r="QLF13" s="11"/>
      <c r="QLG13" s="11"/>
      <c r="QLH13" s="11"/>
      <c r="QLI13" s="11"/>
      <c r="QLJ13" s="11"/>
      <c r="QLK13" s="11"/>
      <c r="QLL13" s="11"/>
      <c r="QLM13" s="11"/>
      <c r="QLN13" s="11"/>
      <c r="QLO13" s="11"/>
      <c r="QLP13" s="11"/>
      <c r="QLQ13" s="11"/>
      <c r="QLR13" s="11"/>
      <c r="QLS13" s="11"/>
      <c r="QLT13" s="11"/>
      <c r="QLU13" s="11"/>
      <c r="QLV13" s="11"/>
      <c r="QLW13" s="11"/>
      <c r="QLX13" s="11"/>
      <c r="QLY13" s="11"/>
      <c r="QLZ13" s="11"/>
      <c r="QMA13" s="11"/>
      <c r="QMB13" s="11"/>
      <c r="QMC13" s="11"/>
      <c r="QMD13" s="11"/>
      <c r="QME13" s="11"/>
      <c r="QMF13" s="11"/>
      <c r="QMG13" s="11"/>
      <c r="QMH13" s="11"/>
      <c r="QMI13" s="11"/>
      <c r="QMJ13" s="11"/>
      <c r="QMK13" s="11"/>
      <c r="QML13" s="11"/>
      <c r="QMM13" s="11"/>
      <c r="QMN13" s="11"/>
      <c r="QMO13" s="11"/>
      <c r="QMP13" s="11"/>
      <c r="QMQ13" s="11"/>
      <c r="QMR13" s="11"/>
      <c r="QMS13" s="11"/>
      <c r="QMT13" s="11"/>
      <c r="QMU13" s="11"/>
      <c r="QMV13" s="11"/>
      <c r="QMW13" s="11"/>
      <c r="QMX13" s="11"/>
      <c r="QMY13" s="11"/>
      <c r="QMZ13" s="11"/>
      <c r="QNA13" s="11"/>
      <c r="QNB13" s="11"/>
      <c r="QNC13" s="11"/>
      <c r="QND13" s="11"/>
      <c r="QNE13" s="11"/>
      <c r="QNF13" s="11"/>
      <c r="QNG13" s="11"/>
      <c r="QNH13" s="11"/>
      <c r="QNI13" s="11"/>
      <c r="QNJ13" s="11"/>
      <c r="QNK13" s="11"/>
      <c r="QNL13" s="11"/>
      <c r="QNM13" s="11"/>
      <c r="QNN13" s="11"/>
      <c r="QNO13" s="11"/>
      <c r="QNP13" s="11"/>
      <c r="QNQ13" s="11"/>
      <c r="QNR13" s="11"/>
      <c r="QNS13" s="11"/>
      <c r="QNT13" s="11"/>
      <c r="QNU13" s="11"/>
      <c r="QNV13" s="11"/>
      <c r="QNW13" s="11"/>
      <c r="QNX13" s="11"/>
      <c r="QNY13" s="11"/>
      <c r="QNZ13" s="11"/>
      <c r="QOA13" s="11"/>
      <c r="QOB13" s="11"/>
      <c r="QOC13" s="11"/>
      <c r="QOD13" s="11"/>
      <c r="QOE13" s="11"/>
      <c r="QOF13" s="11"/>
      <c r="QOG13" s="11"/>
      <c r="QOH13" s="11"/>
      <c r="QOI13" s="11"/>
      <c r="QOJ13" s="11"/>
      <c r="QOK13" s="11"/>
      <c r="QOL13" s="11"/>
      <c r="QOM13" s="11"/>
      <c r="QON13" s="11"/>
      <c r="QOO13" s="11"/>
      <c r="QOP13" s="11"/>
      <c r="QOQ13" s="11"/>
      <c r="QOR13" s="11"/>
      <c r="QOS13" s="11"/>
      <c r="QOT13" s="11"/>
      <c r="QOU13" s="11"/>
      <c r="QOV13" s="11"/>
      <c r="QOW13" s="11"/>
      <c r="QOX13" s="11"/>
      <c r="QOY13" s="11"/>
      <c r="QOZ13" s="11"/>
      <c r="QPA13" s="11"/>
      <c r="QPB13" s="11"/>
      <c r="QPC13" s="11"/>
      <c r="QPD13" s="11"/>
      <c r="QPE13" s="11"/>
      <c r="QPF13" s="11"/>
      <c r="QPG13" s="11"/>
      <c r="QPH13" s="11"/>
      <c r="QPI13" s="11"/>
      <c r="QPJ13" s="11"/>
      <c r="QPK13" s="11"/>
      <c r="QPL13" s="11"/>
      <c r="QPM13" s="11"/>
      <c r="QPN13" s="11"/>
      <c r="QPO13" s="11"/>
      <c r="QPP13" s="11"/>
      <c r="QPQ13" s="11"/>
      <c r="QPR13" s="11"/>
      <c r="QPS13" s="11"/>
      <c r="QPT13" s="11"/>
      <c r="QPU13" s="11"/>
      <c r="QPV13" s="11"/>
      <c r="QPW13" s="11"/>
      <c r="QPX13" s="11"/>
      <c r="QPY13" s="11"/>
      <c r="QPZ13" s="11"/>
      <c r="QQA13" s="11"/>
      <c r="QQB13" s="11"/>
      <c r="QQC13" s="11"/>
      <c r="QQD13" s="11"/>
      <c r="QQE13" s="11"/>
      <c r="QQF13" s="11"/>
      <c r="QQG13" s="11"/>
      <c r="QQH13" s="11"/>
      <c r="QQI13" s="11"/>
      <c r="QQJ13" s="11"/>
      <c r="QQK13" s="11"/>
      <c r="QQL13" s="11"/>
      <c r="QQM13" s="11"/>
      <c r="QQN13" s="11"/>
      <c r="QQO13" s="11"/>
      <c r="QQP13" s="11"/>
      <c r="QQQ13" s="11"/>
      <c r="QQR13" s="11"/>
      <c r="QQS13" s="11"/>
      <c r="QQT13" s="11"/>
      <c r="QQU13" s="11"/>
      <c r="QQV13" s="11"/>
      <c r="QQW13" s="11"/>
      <c r="QQX13" s="11"/>
      <c r="QQY13" s="11"/>
      <c r="QQZ13" s="11"/>
      <c r="QRA13" s="11"/>
      <c r="QRB13" s="11"/>
      <c r="QRC13" s="11"/>
      <c r="QRD13" s="11"/>
      <c r="QRE13" s="11"/>
      <c r="QRF13" s="11"/>
      <c r="QRG13" s="11"/>
      <c r="QRH13" s="11"/>
      <c r="QRI13" s="11"/>
      <c r="QRJ13" s="11"/>
      <c r="QRK13" s="11"/>
      <c r="QRL13" s="11"/>
      <c r="QRM13" s="11"/>
      <c r="QRN13" s="11"/>
      <c r="QRO13" s="11"/>
      <c r="QRP13" s="11"/>
      <c r="QRQ13" s="11"/>
      <c r="QRR13" s="11"/>
      <c r="QRS13" s="11"/>
      <c r="QRT13" s="11"/>
      <c r="QRU13" s="11"/>
      <c r="QRV13" s="11"/>
      <c r="QRW13" s="11"/>
      <c r="QRX13" s="11"/>
      <c r="QRY13" s="11"/>
      <c r="QRZ13" s="11"/>
      <c r="QSA13" s="11"/>
      <c r="QSB13" s="11"/>
      <c r="QSC13" s="11"/>
      <c r="QSD13" s="11"/>
      <c r="QSE13" s="11"/>
      <c r="QSF13" s="11"/>
      <c r="QSG13" s="11"/>
      <c r="QSH13" s="11"/>
      <c r="QSI13" s="11"/>
      <c r="QSJ13" s="11"/>
      <c r="QSK13" s="11"/>
      <c r="QSL13" s="11"/>
      <c r="QSM13" s="11"/>
      <c r="QSN13" s="11"/>
      <c r="QSO13" s="11"/>
      <c r="QSP13" s="11"/>
      <c r="QSQ13" s="11"/>
      <c r="QSR13" s="11"/>
      <c r="QSS13" s="11"/>
      <c r="QST13" s="11"/>
      <c r="QSU13" s="11"/>
      <c r="QSV13" s="11"/>
      <c r="QSW13" s="11"/>
      <c r="QSX13" s="11"/>
      <c r="QSY13" s="11"/>
      <c r="QSZ13" s="11"/>
      <c r="QTA13" s="11"/>
      <c r="QTB13" s="11"/>
      <c r="QTC13" s="11"/>
      <c r="QTD13" s="11"/>
      <c r="QTE13" s="11"/>
      <c r="QTF13" s="11"/>
      <c r="QTG13" s="11"/>
      <c r="QTH13" s="11"/>
      <c r="QTI13" s="11"/>
      <c r="QTJ13" s="11"/>
      <c r="QTK13" s="11"/>
      <c r="QTL13" s="11"/>
      <c r="QTM13" s="11"/>
      <c r="QTN13" s="11"/>
      <c r="QTO13" s="11"/>
      <c r="QTP13" s="11"/>
      <c r="QTQ13" s="11"/>
      <c r="QTR13" s="11"/>
      <c r="QTS13" s="11"/>
      <c r="QTT13" s="11"/>
      <c r="QTU13" s="11"/>
      <c r="QTV13" s="11"/>
      <c r="QTW13" s="11"/>
      <c r="QTX13" s="11"/>
      <c r="QTY13" s="11"/>
      <c r="QTZ13" s="11"/>
      <c r="QUA13" s="11"/>
      <c r="QUB13" s="11"/>
      <c r="QUC13" s="11"/>
      <c r="QUD13" s="11"/>
      <c r="QUE13" s="11"/>
      <c r="QUF13" s="11"/>
      <c r="QUG13" s="11"/>
      <c r="QUH13" s="11"/>
      <c r="QUI13" s="11"/>
      <c r="QUJ13" s="11"/>
      <c r="QUK13" s="11"/>
      <c r="QUL13" s="11"/>
      <c r="QUM13" s="11"/>
      <c r="QUN13" s="11"/>
      <c r="QUO13" s="11"/>
      <c r="QUP13" s="11"/>
      <c r="QUQ13" s="11"/>
      <c r="QUR13" s="11"/>
      <c r="QUS13" s="11"/>
      <c r="QUT13" s="11"/>
      <c r="QUU13" s="11"/>
      <c r="QUV13" s="11"/>
      <c r="QUW13" s="11"/>
      <c r="QUX13" s="11"/>
      <c r="QUY13" s="11"/>
      <c r="QUZ13" s="11"/>
      <c r="QVA13" s="11"/>
      <c r="QVB13" s="11"/>
      <c r="QVC13" s="11"/>
      <c r="QVD13" s="11"/>
      <c r="QVE13" s="11"/>
      <c r="QVF13" s="11"/>
      <c r="QVG13" s="11"/>
      <c r="QVH13" s="11"/>
      <c r="QVI13" s="11"/>
      <c r="QVJ13" s="11"/>
      <c r="QVK13" s="11"/>
      <c r="QVL13" s="11"/>
      <c r="QVM13" s="11"/>
      <c r="QVN13" s="11"/>
      <c r="QVO13" s="11"/>
      <c r="QVP13" s="11"/>
      <c r="QVQ13" s="11"/>
      <c r="QVR13" s="11"/>
      <c r="QVS13" s="11"/>
      <c r="QVT13" s="11"/>
      <c r="QVU13" s="11"/>
      <c r="QVV13" s="11"/>
      <c r="QVW13" s="11"/>
      <c r="QVX13" s="11"/>
      <c r="QVY13" s="11"/>
      <c r="QVZ13" s="11"/>
      <c r="QWA13" s="11"/>
      <c r="QWB13" s="11"/>
      <c r="QWC13" s="11"/>
      <c r="QWD13" s="11"/>
      <c r="QWE13" s="11"/>
      <c r="QWF13" s="11"/>
      <c r="QWG13" s="11"/>
      <c r="QWH13" s="11"/>
      <c r="QWI13" s="11"/>
      <c r="QWJ13" s="11"/>
      <c r="QWK13" s="11"/>
      <c r="QWL13" s="11"/>
      <c r="QWM13" s="11"/>
      <c r="QWN13" s="11"/>
      <c r="QWO13" s="11"/>
      <c r="QWP13" s="11"/>
      <c r="QWQ13" s="11"/>
      <c r="QWR13" s="11"/>
      <c r="QWS13" s="11"/>
      <c r="QWT13" s="11"/>
      <c r="QWU13" s="11"/>
      <c r="QWV13" s="11"/>
      <c r="QWW13" s="11"/>
      <c r="QWX13" s="11"/>
      <c r="QWY13" s="11"/>
      <c r="QWZ13" s="11"/>
      <c r="QXA13" s="11"/>
      <c r="QXB13" s="11"/>
      <c r="QXC13" s="11"/>
      <c r="QXD13" s="11"/>
      <c r="QXE13" s="11"/>
      <c r="QXF13" s="11"/>
      <c r="QXG13" s="11"/>
      <c r="QXH13" s="11"/>
      <c r="QXI13" s="11"/>
      <c r="QXJ13" s="11"/>
      <c r="QXK13" s="11"/>
      <c r="QXL13" s="11"/>
      <c r="QXM13" s="11"/>
      <c r="QXN13" s="11"/>
      <c r="QXO13" s="11"/>
      <c r="QXP13" s="11"/>
      <c r="QXQ13" s="11"/>
      <c r="QXR13" s="11"/>
      <c r="QXS13" s="11"/>
      <c r="QXT13" s="11"/>
      <c r="QXU13" s="11"/>
      <c r="QXV13" s="11"/>
      <c r="QXW13" s="11"/>
      <c r="QXX13" s="11"/>
      <c r="QXY13" s="11"/>
      <c r="QXZ13" s="11"/>
      <c r="QYA13" s="11"/>
      <c r="QYB13" s="11"/>
      <c r="QYC13" s="11"/>
      <c r="QYD13" s="11"/>
      <c r="QYE13" s="11"/>
      <c r="QYF13" s="11"/>
      <c r="QYG13" s="11"/>
      <c r="QYH13" s="11"/>
      <c r="QYI13" s="11"/>
      <c r="QYJ13" s="11"/>
      <c r="QYK13" s="11"/>
      <c r="QYL13" s="11"/>
      <c r="QYM13" s="11"/>
      <c r="QYN13" s="11"/>
      <c r="QYO13" s="11"/>
      <c r="QYP13" s="11"/>
      <c r="QYQ13" s="11"/>
      <c r="QYR13" s="11"/>
      <c r="QYS13" s="11"/>
      <c r="QYT13" s="11"/>
      <c r="QYU13" s="11"/>
      <c r="QYV13" s="11"/>
      <c r="QYW13" s="11"/>
      <c r="QYX13" s="11"/>
      <c r="QYY13" s="11"/>
      <c r="QYZ13" s="11"/>
      <c r="QZA13" s="11"/>
      <c r="QZB13" s="11"/>
      <c r="QZC13" s="11"/>
      <c r="QZD13" s="11"/>
      <c r="QZE13" s="11"/>
      <c r="QZF13" s="11"/>
      <c r="QZG13" s="11"/>
      <c r="QZH13" s="11"/>
      <c r="QZI13" s="11"/>
      <c r="QZJ13" s="11"/>
      <c r="QZK13" s="11"/>
      <c r="QZL13" s="11"/>
      <c r="QZM13" s="11"/>
      <c r="QZN13" s="11"/>
      <c r="QZO13" s="11"/>
      <c r="QZP13" s="11"/>
      <c r="QZQ13" s="11"/>
      <c r="QZR13" s="11"/>
      <c r="QZS13" s="11"/>
      <c r="QZT13" s="11"/>
      <c r="QZU13" s="11"/>
      <c r="QZV13" s="11"/>
      <c r="QZW13" s="11"/>
      <c r="QZX13" s="11"/>
      <c r="QZY13" s="11"/>
      <c r="QZZ13" s="11"/>
      <c r="RAA13" s="11"/>
      <c r="RAB13" s="11"/>
      <c r="RAC13" s="11"/>
      <c r="RAD13" s="11"/>
      <c r="RAE13" s="11"/>
      <c r="RAF13" s="11"/>
      <c r="RAG13" s="11"/>
      <c r="RAH13" s="11"/>
      <c r="RAI13" s="11"/>
      <c r="RAJ13" s="11"/>
      <c r="RAK13" s="11"/>
      <c r="RAL13" s="11"/>
      <c r="RAM13" s="11"/>
      <c r="RAN13" s="11"/>
      <c r="RAO13" s="11"/>
      <c r="RAP13" s="11"/>
      <c r="RAQ13" s="11"/>
      <c r="RAR13" s="11"/>
      <c r="RAS13" s="11"/>
      <c r="RAT13" s="11"/>
      <c r="RAU13" s="11"/>
      <c r="RAV13" s="11"/>
      <c r="RAW13" s="11"/>
      <c r="RAX13" s="11"/>
      <c r="RAY13" s="11"/>
      <c r="RAZ13" s="11"/>
      <c r="RBA13" s="11"/>
      <c r="RBB13" s="11"/>
      <c r="RBC13" s="11"/>
      <c r="RBD13" s="11"/>
      <c r="RBE13" s="11"/>
      <c r="RBF13" s="11"/>
      <c r="RBG13" s="11"/>
      <c r="RBH13" s="11"/>
      <c r="RBI13" s="11"/>
      <c r="RBJ13" s="11"/>
      <c r="RBK13" s="11"/>
      <c r="RBL13" s="11"/>
      <c r="RBM13" s="11"/>
      <c r="RBN13" s="11"/>
      <c r="RBO13" s="11"/>
      <c r="RBP13" s="11"/>
      <c r="RBQ13" s="11"/>
      <c r="RBR13" s="11"/>
      <c r="RBS13" s="11"/>
      <c r="RBT13" s="11"/>
      <c r="RBU13" s="11"/>
      <c r="RBV13" s="11"/>
      <c r="RBW13" s="11"/>
      <c r="RBX13" s="11"/>
      <c r="RBY13" s="11"/>
      <c r="RBZ13" s="11"/>
      <c r="RCA13" s="11"/>
      <c r="RCB13" s="11"/>
      <c r="RCC13" s="11"/>
      <c r="RCD13" s="11"/>
      <c r="RCE13" s="11"/>
      <c r="RCF13" s="11"/>
      <c r="RCG13" s="11"/>
      <c r="RCH13" s="11"/>
      <c r="RCI13" s="11"/>
      <c r="RCJ13" s="11"/>
      <c r="RCK13" s="11"/>
      <c r="RCL13" s="11"/>
      <c r="RCM13" s="11"/>
      <c r="RCN13" s="11"/>
      <c r="RCO13" s="11"/>
      <c r="RCP13" s="11"/>
      <c r="RCQ13" s="11"/>
      <c r="RCR13" s="11"/>
      <c r="RCS13" s="11"/>
      <c r="RCT13" s="11"/>
      <c r="RCU13" s="11"/>
      <c r="RCV13" s="11"/>
      <c r="RCW13" s="11"/>
      <c r="RCX13" s="11"/>
      <c r="RCY13" s="11"/>
      <c r="RCZ13" s="11"/>
      <c r="RDA13" s="11"/>
      <c r="RDB13" s="11"/>
      <c r="RDC13" s="11"/>
      <c r="RDD13" s="11"/>
      <c r="RDE13" s="11"/>
      <c r="RDF13" s="11"/>
      <c r="RDG13" s="11"/>
      <c r="RDH13" s="11"/>
      <c r="RDI13" s="11"/>
      <c r="RDJ13" s="11"/>
      <c r="RDK13" s="11"/>
      <c r="RDL13" s="11"/>
      <c r="RDM13" s="11"/>
      <c r="RDN13" s="11"/>
      <c r="RDO13" s="11"/>
      <c r="RDP13" s="11"/>
      <c r="RDQ13" s="11"/>
      <c r="RDR13" s="11"/>
      <c r="RDS13" s="11"/>
      <c r="RDT13" s="11"/>
      <c r="RDU13" s="11"/>
      <c r="RDV13" s="11"/>
      <c r="RDW13" s="11"/>
      <c r="RDX13" s="11"/>
      <c r="RDY13" s="11"/>
      <c r="RDZ13" s="11"/>
      <c r="REA13" s="11"/>
      <c r="REB13" s="11"/>
      <c r="REC13" s="11"/>
      <c r="RED13" s="11"/>
      <c r="REE13" s="11"/>
      <c r="REF13" s="11"/>
      <c r="REG13" s="11"/>
      <c r="REH13" s="11"/>
      <c r="REI13" s="11"/>
      <c r="REJ13" s="11"/>
      <c r="REK13" s="11"/>
      <c r="REL13" s="11"/>
      <c r="REM13" s="11"/>
      <c r="REN13" s="11"/>
      <c r="REO13" s="11"/>
      <c r="REP13" s="11"/>
      <c r="REQ13" s="11"/>
      <c r="RER13" s="11"/>
      <c r="RES13" s="11"/>
      <c r="RET13" s="11"/>
      <c r="REU13" s="11"/>
      <c r="REV13" s="11"/>
      <c r="REW13" s="11"/>
      <c r="REX13" s="11"/>
      <c r="REY13" s="11"/>
      <c r="REZ13" s="11"/>
      <c r="RFA13" s="11"/>
      <c r="RFB13" s="11"/>
      <c r="RFC13" s="11"/>
      <c r="RFD13" s="11"/>
      <c r="RFE13" s="11"/>
      <c r="RFF13" s="11"/>
      <c r="RFG13" s="11"/>
      <c r="RFH13" s="11"/>
      <c r="RFI13" s="11"/>
      <c r="RFJ13" s="11"/>
      <c r="RFK13" s="11"/>
      <c r="RFL13" s="11"/>
      <c r="RFM13" s="11"/>
      <c r="RFN13" s="11"/>
      <c r="RFO13" s="11"/>
      <c r="RFP13" s="11"/>
      <c r="RFQ13" s="11"/>
      <c r="RFR13" s="11"/>
      <c r="RFS13" s="11"/>
      <c r="RFT13" s="11"/>
      <c r="RFU13" s="11"/>
      <c r="RFV13" s="11"/>
      <c r="RFW13" s="11"/>
      <c r="RFX13" s="11"/>
      <c r="RFY13" s="11"/>
      <c r="RFZ13" s="11"/>
      <c r="RGA13" s="11"/>
      <c r="RGB13" s="11"/>
      <c r="RGC13" s="11"/>
      <c r="RGD13" s="11"/>
      <c r="RGE13" s="11"/>
      <c r="RGF13" s="11"/>
      <c r="RGG13" s="11"/>
      <c r="RGH13" s="11"/>
      <c r="RGI13" s="11"/>
      <c r="RGJ13" s="11"/>
      <c r="RGK13" s="11"/>
      <c r="RGL13" s="11"/>
      <c r="RGM13" s="11"/>
      <c r="RGN13" s="11"/>
      <c r="RGO13" s="11"/>
      <c r="RGP13" s="11"/>
      <c r="RGQ13" s="11"/>
      <c r="RGR13" s="11"/>
      <c r="RGS13" s="11"/>
      <c r="RGT13" s="11"/>
      <c r="RGU13" s="11"/>
      <c r="RGV13" s="11"/>
      <c r="RGW13" s="11"/>
      <c r="RGX13" s="11"/>
      <c r="RGY13" s="11"/>
      <c r="RGZ13" s="11"/>
      <c r="RHA13" s="11"/>
      <c r="RHB13" s="11"/>
      <c r="RHC13" s="11"/>
      <c r="RHD13" s="11"/>
      <c r="RHE13" s="11"/>
      <c r="RHF13" s="11"/>
      <c r="RHG13" s="11"/>
      <c r="RHH13" s="11"/>
      <c r="RHI13" s="11"/>
      <c r="RHJ13" s="11"/>
      <c r="RHK13" s="11"/>
      <c r="RHL13" s="11"/>
      <c r="RHM13" s="11"/>
      <c r="RHN13" s="11"/>
      <c r="RHO13" s="11"/>
      <c r="RHP13" s="11"/>
      <c r="RHQ13" s="11"/>
      <c r="RHR13" s="11"/>
      <c r="RHS13" s="11"/>
      <c r="RHT13" s="11"/>
      <c r="RHU13" s="11"/>
      <c r="RHV13" s="11"/>
      <c r="RHW13" s="11"/>
      <c r="RHX13" s="11"/>
      <c r="RHY13" s="11"/>
      <c r="RHZ13" s="11"/>
      <c r="RIA13" s="11"/>
      <c r="RIB13" s="11"/>
      <c r="RIC13" s="11"/>
      <c r="RID13" s="11"/>
      <c r="RIE13" s="11"/>
      <c r="RIF13" s="11"/>
      <c r="RIG13" s="11"/>
      <c r="RIH13" s="11"/>
      <c r="RII13" s="11"/>
      <c r="RIJ13" s="11"/>
      <c r="RIK13" s="11"/>
      <c r="RIL13" s="11"/>
      <c r="RIM13" s="11"/>
      <c r="RIN13" s="11"/>
      <c r="RIO13" s="11"/>
      <c r="RIP13" s="11"/>
      <c r="RIQ13" s="11"/>
      <c r="RIR13" s="11"/>
      <c r="RIS13" s="11"/>
      <c r="RIT13" s="11"/>
      <c r="RIU13" s="11"/>
      <c r="RIV13" s="11"/>
      <c r="RIW13" s="11"/>
      <c r="RIX13" s="11"/>
      <c r="RIY13" s="11"/>
      <c r="RIZ13" s="11"/>
      <c r="RJA13" s="11"/>
      <c r="RJB13" s="11"/>
      <c r="RJC13" s="11"/>
      <c r="RJD13" s="11"/>
      <c r="RJE13" s="11"/>
      <c r="RJF13" s="11"/>
      <c r="RJG13" s="11"/>
      <c r="RJH13" s="11"/>
      <c r="RJI13" s="11"/>
      <c r="RJJ13" s="11"/>
      <c r="RJK13" s="11"/>
      <c r="RJL13" s="11"/>
      <c r="RJM13" s="11"/>
      <c r="RJN13" s="11"/>
      <c r="RJO13" s="11"/>
      <c r="RJP13" s="11"/>
      <c r="RJQ13" s="11"/>
      <c r="RJR13" s="11"/>
      <c r="RJS13" s="11"/>
      <c r="RJT13" s="11"/>
      <c r="RJU13" s="11"/>
      <c r="RJV13" s="11"/>
      <c r="RJW13" s="11"/>
      <c r="RJX13" s="11"/>
      <c r="RJY13" s="11"/>
      <c r="RJZ13" s="11"/>
      <c r="RKA13" s="11"/>
      <c r="RKB13" s="11"/>
      <c r="RKC13" s="11"/>
      <c r="RKD13" s="11"/>
      <c r="RKE13" s="11"/>
      <c r="RKF13" s="11"/>
      <c r="RKG13" s="11"/>
      <c r="RKH13" s="11"/>
      <c r="RKI13" s="11"/>
      <c r="RKJ13" s="11"/>
      <c r="RKK13" s="11"/>
      <c r="RKL13" s="11"/>
      <c r="RKM13" s="11"/>
      <c r="RKN13" s="11"/>
      <c r="RKO13" s="11"/>
      <c r="RKP13" s="11"/>
      <c r="RKQ13" s="11"/>
      <c r="RKR13" s="11"/>
      <c r="RKS13" s="11"/>
      <c r="RKT13" s="11"/>
      <c r="RKU13" s="11"/>
      <c r="RKV13" s="11"/>
      <c r="RKW13" s="11"/>
      <c r="RKX13" s="11"/>
      <c r="RKY13" s="11"/>
      <c r="RKZ13" s="11"/>
      <c r="RLA13" s="11"/>
      <c r="RLB13" s="11"/>
      <c r="RLC13" s="11"/>
      <c r="RLD13" s="11"/>
      <c r="RLE13" s="11"/>
      <c r="RLF13" s="11"/>
      <c r="RLG13" s="11"/>
      <c r="RLH13" s="11"/>
      <c r="RLI13" s="11"/>
      <c r="RLJ13" s="11"/>
      <c r="RLK13" s="11"/>
      <c r="RLL13" s="11"/>
      <c r="RLM13" s="11"/>
      <c r="RLN13" s="11"/>
      <c r="RLO13" s="11"/>
      <c r="RLP13" s="11"/>
      <c r="RLQ13" s="11"/>
      <c r="RLR13" s="11"/>
      <c r="RLS13" s="11"/>
      <c r="RLT13" s="11"/>
      <c r="RLU13" s="11"/>
      <c r="RLV13" s="11"/>
      <c r="RLW13" s="11"/>
      <c r="RLX13" s="11"/>
      <c r="RLY13" s="11"/>
      <c r="RLZ13" s="11"/>
      <c r="RMA13" s="11"/>
      <c r="RMB13" s="11"/>
      <c r="RMC13" s="11"/>
      <c r="RMD13" s="11"/>
      <c r="RME13" s="11"/>
      <c r="RMF13" s="11"/>
      <c r="RMG13" s="11"/>
      <c r="RMH13" s="11"/>
      <c r="RMI13" s="11"/>
      <c r="RMJ13" s="11"/>
      <c r="RMK13" s="11"/>
      <c r="RML13" s="11"/>
      <c r="RMM13" s="11"/>
      <c r="RMN13" s="11"/>
      <c r="RMO13" s="11"/>
      <c r="RMP13" s="11"/>
      <c r="RMQ13" s="11"/>
      <c r="RMR13" s="11"/>
      <c r="RMS13" s="11"/>
      <c r="RMT13" s="11"/>
      <c r="RMU13" s="11"/>
      <c r="RMV13" s="11"/>
      <c r="RMW13" s="11"/>
      <c r="RMX13" s="11"/>
      <c r="RMY13" s="11"/>
      <c r="RMZ13" s="11"/>
      <c r="RNA13" s="11"/>
      <c r="RNB13" s="11"/>
      <c r="RNC13" s="11"/>
      <c r="RND13" s="11"/>
      <c r="RNE13" s="11"/>
      <c r="RNF13" s="11"/>
      <c r="RNG13" s="11"/>
      <c r="RNH13" s="11"/>
      <c r="RNI13" s="11"/>
      <c r="RNJ13" s="11"/>
      <c r="RNK13" s="11"/>
      <c r="RNL13" s="11"/>
      <c r="RNM13" s="11"/>
      <c r="RNN13" s="11"/>
      <c r="RNO13" s="11"/>
      <c r="RNP13" s="11"/>
      <c r="RNQ13" s="11"/>
      <c r="RNR13" s="11"/>
      <c r="RNS13" s="11"/>
      <c r="RNT13" s="11"/>
      <c r="RNU13" s="11"/>
      <c r="RNV13" s="11"/>
      <c r="RNW13" s="11"/>
      <c r="RNX13" s="11"/>
      <c r="RNY13" s="11"/>
      <c r="RNZ13" s="11"/>
      <c r="ROA13" s="11"/>
      <c r="ROB13" s="11"/>
      <c r="ROC13" s="11"/>
      <c r="ROD13" s="11"/>
      <c r="ROE13" s="11"/>
      <c r="ROF13" s="11"/>
      <c r="ROG13" s="11"/>
      <c r="ROH13" s="11"/>
      <c r="ROI13" s="11"/>
      <c r="ROJ13" s="11"/>
      <c r="ROK13" s="11"/>
      <c r="ROL13" s="11"/>
      <c r="ROM13" s="11"/>
      <c r="RON13" s="11"/>
      <c r="ROO13" s="11"/>
      <c r="ROP13" s="11"/>
      <c r="ROQ13" s="11"/>
      <c r="ROR13" s="11"/>
      <c r="ROS13" s="11"/>
      <c r="ROT13" s="11"/>
      <c r="ROU13" s="11"/>
      <c r="ROV13" s="11"/>
      <c r="ROW13" s="11"/>
      <c r="ROX13" s="11"/>
      <c r="ROY13" s="11"/>
      <c r="ROZ13" s="11"/>
      <c r="RPA13" s="11"/>
      <c r="RPB13" s="11"/>
      <c r="RPC13" s="11"/>
      <c r="RPD13" s="11"/>
      <c r="RPE13" s="11"/>
      <c r="RPF13" s="11"/>
      <c r="RPG13" s="11"/>
      <c r="RPH13" s="11"/>
      <c r="RPI13" s="11"/>
      <c r="RPJ13" s="11"/>
      <c r="RPK13" s="11"/>
      <c r="RPL13" s="11"/>
      <c r="RPM13" s="11"/>
      <c r="RPN13" s="11"/>
      <c r="RPO13" s="11"/>
      <c r="RPP13" s="11"/>
      <c r="RPQ13" s="11"/>
      <c r="RPR13" s="11"/>
      <c r="RPS13" s="11"/>
      <c r="RPT13" s="11"/>
      <c r="RPU13" s="11"/>
      <c r="RPV13" s="11"/>
      <c r="RPW13" s="11"/>
      <c r="RPX13" s="11"/>
      <c r="RPY13" s="11"/>
      <c r="RPZ13" s="11"/>
      <c r="RQA13" s="11"/>
      <c r="RQB13" s="11"/>
      <c r="RQC13" s="11"/>
      <c r="RQD13" s="11"/>
      <c r="RQE13" s="11"/>
      <c r="RQF13" s="11"/>
      <c r="RQG13" s="11"/>
      <c r="RQH13" s="11"/>
      <c r="RQI13" s="11"/>
      <c r="RQJ13" s="11"/>
      <c r="RQK13" s="11"/>
      <c r="RQL13" s="11"/>
      <c r="RQM13" s="11"/>
      <c r="RQN13" s="11"/>
      <c r="RQO13" s="11"/>
      <c r="RQP13" s="11"/>
      <c r="RQQ13" s="11"/>
      <c r="RQR13" s="11"/>
      <c r="RQS13" s="11"/>
      <c r="RQT13" s="11"/>
      <c r="RQU13" s="11"/>
      <c r="RQV13" s="11"/>
      <c r="RQW13" s="11"/>
      <c r="RQX13" s="11"/>
      <c r="RQY13" s="11"/>
      <c r="RQZ13" s="11"/>
      <c r="RRA13" s="11"/>
      <c r="RRB13" s="11"/>
      <c r="RRC13" s="11"/>
      <c r="RRD13" s="11"/>
      <c r="RRE13" s="11"/>
      <c r="RRF13" s="11"/>
      <c r="RRG13" s="11"/>
      <c r="RRH13" s="11"/>
      <c r="RRI13" s="11"/>
      <c r="RRJ13" s="11"/>
      <c r="RRK13" s="11"/>
      <c r="RRL13" s="11"/>
      <c r="RRM13" s="11"/>
      <c r="RRN13" s="11"/>
      <c r="RRO13" s="11"/>
      <c r="RRP13" s="11"/>
      <c r="RRQ13" s="11"/>
      <c r="RRR13" s="11"/>
      <c r="RRS13" s="11"/>
      <c r="RRT13" s="11"/>
      <c r="RRU13" s="11"/>
      <c r="RRV13" s="11"/>
      <c r="RRW13" s="11"/>
      <c r="RRX13" s="11"/>
      <c r="RRY13" s="11"/>
      <c r="RRZ13" s="11"/>
      <c r="RSA13" s="11"/>
      <c r="RSB13" s="11"/>
      <c r="RSC13" s="11"/>
      <c r="RSD13" s="11"/>
      <c r="RSE13" s="11"/>
      <c r="RSF13" s="11"/>
      <c r="RSG13" s="11"/>
      <c r="RSH13" s="11"/>
      <c r="RSI13" s="11"/>
      <c r="RSJ13" s="11"/>
      <c r="RSK13" s="11"/>
      <c r="RSL13" s="11"/>
      <c r="RSM13" s="11"/>
      <c r="RSN13" s="11"/>
      <c r="RSO13" s="11"/>
      <c r="RSP13" s="11"/>
      <c r="RSQ13" s="11"/>
      <c r="RSR13" s="11"/>
      <c r="RSS13" s="11"/>
      <c r="RST13" s="11"/>
      <c r="RSU13" s="11"/>
      <c r="RSV13" s="11"/>
      <c r="RSW13" s="11"/>
      <c r="RSX13" s="11"/>
      <c r="RSY13" s="11"/>
      <c r="RSZ13" s="11"/>
      <c r="RTA13" s="11"/>
      <c r="RTB13" s="11"/>
      <c r="RTC13" s="11"/>
      <c r="RTD13" s="11"/>
      <c r="RTE13" s="11"/>
      <c r="RTF13" s="11"/>
      <c r="RTG13" s="11"/>
      <c r="RTH13" s="11"/>
      <c r="RTI13" s="11"/>
      <c r="RTJ13" s="11"/>
      <c r="RTK13" s="11"/>
      <c r="RTL13" s="11"/>
      <c r="RTM13" s="11"/>
      <c r="RTN13" s="11"/>
      <c r="RTO13" s="11"/>
      <c r="RTP13" s="11"/>
      <c r="RTQ13" s="11"/>
      <c r="RTR13" s="11"/>
      <c r="RTS13" s="11"/>
      <c r="RTT13" s="11"/>
      <c r="RTU13" s="11"/>
      <c r="RTV13" s="11"/>
      <c r="RTW13" s="11"/>
      <c r="RTX13" s="11"/>
      <c r="RTY13" s="11"/>
      <c r="RTZ13" s="11"/>
      <c r="RUA13" s="11"/>
      <c r="RUB13" s="11"/>
      <c r="RUC13" s="11"/>
      <c r="RUD13" s="11"/>
      <c r="RUE13" s="11"/>
      <c r="RUF13" s="11"/>
      <c r="RUG13" s="11"/>
      <c r="RUH13" s="11"/>
      <c r="RUI13" s="11"/>
      <c r="RUJ13" s="11"/>
      <c r="RUK13" s="11"/>
      <c r="RUL13" s="11"/>
      <c r="RUM13" s="11"/>
      <c r="RUN13" s="11"/>
      <c r="RUO13" s="11"/>
      <c r="RUP13" s="11"/>
      <c r="RUQ13" s="11"/>
      <c r="RUR13" s="11"/>
      <c r="RUS13" s="11"/>
      <c r="RUT13" s="11"/>
      <c r="RUU13" s="11"/>
      <c r="RUV13" s="11"/>
      <c r="RUW13" s="11"/>
      <c r="RUX13" s="11"/>
      <c r="RUY13" s="11"/>
      <c r="RUZ13" s="11"/>
      <c r="RVA13" s="11"/>
      <c r="RVB13" s="11"/>
      <c r="RVC13" s="11"/>
      <c r="RVD13" s="11"/>
      <c r="RVE13" s="11"/>
      <c r="RVF13" s="11"/>
      <c r="RVG13" s="11"/>
      <c r="RVH13" s="11"/>
      <c r="RVI13" s="11"/>
      <c r="RVJ13" s="11"/>
      <c r="RVK13" s="11"/>
      <c r="RVL13" s="11"/>
      <c r="RVM13" s="11"/>
      <c r="RVN13" s="11"/>
      <c r="RVO13" s="11"/>
      <c r="RVP13" s="11"/>
      <c r="RVQ13" s="11"/>
      <c r="RVR13" s="11"/>
      <c r="RVS13" s="11"/>
      <c r="RVT13" s="11"/>
      <c r="RVU13" s="11"/>
      <c r="RVV13" s="11"/>
      <c r="RVW13" s="11"/>
      <c r="RVX13" s="11"/>
      <c r="RVY13" s="11"/>
      <c r="RVZ13" s="11"/>
      <c r="RWA13" s="11"/>
      <c r="RWB13" s="11"/>
      <c r="RWC13" s="11"/>
      <c r="RWD13" s="11"/>
      <c r="RWE13" s="11"/>
      <c r="RWF13" s="11"/>
      <c r="RWG13" s="11"/>
      <c r="RWH13" s="11"/>
      <c r="RWI13" s="11"/>
      <c r="RWJ13" s="11"/>
      <c r="RWK13" s="11"/>
      <c r="RWL13" s="11"/>
      <c r="RWM13" s="11"/>
      <c r="RWN13" s="11"/>
      <c r="RWO13" s="11"/>
      <c r="RWP13" s="11"/>
      <c r="RWQ13" s="11"/>
      <c r="RWR13" s="11"/>
      <c r="RWS13" s="11"/>
      <c r="RWT13" s="11"/>
      <c r="RWU13" s="11"/>
      <c r="RWV13" s="11"/>
      <c r="RWW13" s="11"/>
      <c r="RWX13" s="11"/>
      <c r="RWY13" s="11"/>
      <c r="RWZ13" s="11"/>
      <c r="RXA13" s="11"/>
      <c r="RXB13" s="11"/>
      <c r="RXC13" s="11"/>
      <c r="RXD13" s="11"/>
      <c r="RXE13" s="11"/>
      <c r="RXF13" s="11"/>
      <c r="RXG13" s="11"/>
      <c r="RXH13" s="11"/>
      <c r="RXI13" s="11"/>
      <c r="RXJ13" s="11"/>
      <c r="RXK13" s="11"/>
      <c r="RXL13" s="11"/>
      <c r="RXM13" s="11"/>
      <c r="RXN13" s="11"/>
      <c r="RXO13" s="11"/>
      <c r="RXP13" s="11"/>
      <c r="RXQ13" s="11"/>
      <c r="RXR13" s="11"/>
      <c r="RXS13" s="11"/>
      <c r="RXT13" s="11"/>
      <c r="RXU13" s="11"/>
      <c r="RXV13" s="11"/>
      <c r="RXW13" s="11"/>
      <c r="RXX13" s="11"/>
      <c r="RXY13" s="11"/>
      <c r="RXZ13" s="11"/>
      <c r="RYA13" s="11"/>
      <c r="RYB13" s="11"/>
      <c r="RYC13" s="11"/>
      <c r="RYD13" s="11"/>
      <c r="RYE13" s="11"/>
      <c r="RYF13" s="11"/>
      <c r="RYG13" s="11"/>
      <c r="RYH13" s="11"/>
      <c r="RYI13" s="11"/>
      <c r="RYJ13" s="11"/>
      <c r="RYK13" s="11"/>
      <c r="RYL13" s="11"/>
      <c r="RYM13" s="11"/>
      <c r="RYN13" s="11"/>
      <c r="RYO13" s="11"/>
      <c r="RYP13" s="11"/>
      <c r="RYQ13" s="11"/>
      <c r="RYR13" s="11"/>
      <c r="RYS13" s="11"/>
      <c r="RYT13" s="11"/>
      <c r="RYU13" s="11"/>
      <c r="RYV13" s="11"/>
      <c r="RYW13" s="11"/>
      <c r="RYX13" s="11"/>
      <c r="RYY13" s="11"/>
      <c r="RYZ13" s="11"/>
      <c r="RZA13" s="11"/>
      <c r="RZB13" s="11"/>
      <c r="RZC13" s="11"/>
      <c r="RZD13" s="11"/>
      <c r="RZE13" s="11"/>
      <c r="RZF13" s="11"/>
      <c r="RZG13" s="11"/>
      <c r="RZH13" s="11"/>
      <c r="RZI13" s="11"/>
      <c r="RZJ13" s="11"/>
      <c r="RZK13" s="11"/>
      <c r="RZL13" s="11"/>
      <c r="RZM13" s="11"/>
      <c r="RZN13" s="11"/>
      <c r="RZO13" s="11"/>
      <c r="RZP13" s="11"/>
      <c r="RZQ13" s="11"/>
      <c r="RZR13" s="11"/>
      <c r="RZS13" s="11"/>
      <c r="RZT13" s="11"/>
      <c r="RZU13" s="11"/>
      <c r="RZV13" s="11"/>
      <c r="RZW13" s="11"/>
      <c r="RZX13" s="11"/>
      <c r="RZY13" s="11"/>
      <c r="RZZ13" s="11"/>
      <c r="SAA13" s="11"/>
      <c r="SAB13" s="11"/>
      <c r="SAC13" s="11"/>
      <c r="SAD13" s="11"/>
      <c r="SAE13" s="11"/>
      <c r="SAF13" s="11"/>
      <c r="SAG13" s="11"/>
      <c r="SAH13" s="11"/>
      <c r="SAI13" s="11"/>
      <c r="SAJ13" s="11"/>
      <c r="SAK13" s="11"/>
      <c r="SAL13" s="11"/>
      <c r="SAM13" s="11"/>
      <c r="SAN13" s="11"/>
      <c r="SAO13" s="11"/>
      <c r="SAP13" s="11"/>
      <c r="SAQ13" s="11"/>
      <c r="SAR13" s="11"/>
      <c r="SAS13" s="11"/>
      <c r="SAT13" s="11"/>
      <c r="SAU13" s="11"/>
      <c r="SAV13" s="11"/>
      <c r="SAW13" s="11"/>
      <c r="SAX13" s="11"/>
      <c r="SAY13" s="11"/>
      <c r="SAZ13" s="11"/>
      <c r="SBA13" s="11"/>
      <c r="SBB13" s="11"/>
      <c r="SBC13" s="11"/>
      <c r="SBD13" s="11"/>
      <c r="SBE13" s="11"/>
      <c r="SBF13" s="11"/>
      <c r="SBG13" s="11"/>
      <c r="SBH13" s="11"/>
      <c r="SBI13" s="11"/>
      <c r="SBJ13" s="11"/>
      <c r="SBK13" s="11"/>
      <c r="SBL13" s="11"/>
      <c r="SBM13" s="11"/>
      <c r="SBN13" s="11"/>
      <c r="SBO13" s="11"/>
      <c r="SBP13" s="11"/>
      <c r="SBQ13" s="11"/>
      <c r="SBR13" s="11"/>
      <c r="SBS13" s="11"/>
      <c r="SBT13" s="11"/>
      <c r="SBU13" s="11"/>
      <c r="SBV13" s="11"/>
      <c r="SBW13" s="11"/>
      <c r="SBX13" s="11"/>
      <c r="SBY13" s="11"/>
      <c r="SBZ13" s="11"/>
      <c r="SCA13" s="11"/>
      <c r="SCB13" s="11"/>
      <c r="SCC13" s="11"/>
      <c r="SCD13" s="11"/>
      <c r="SCE13" s="11"/>
      <c r="SCF13" s="11"/>
      <c r="SCG13" s="11"/>
      <c r="SCH13" s="11"/>
      <c r="SCI13" s="11"/>
      <c r="SCJ13" s="11"/>
      <c r="SCK13" s="11"/>
      <c r="SCL13" s="11"/>
      <c r="SCM13" s="11"/>
      <c r="SCN13" s="11"/>
      <c r="SCO13" s="11"/>
      <c r="SCP13" s="11"/>
      <c r="SCQ13" s="11"/>
      <c r="SCR13" s="11"/>
      <c r="SCS13" s="11"/>
      <c r="SCT13" s="11"/>
      <c r="SCU13" s="11"/>
      <c r="SCV13" s="11"/>
      <c r="SCW13" s="11"/>
      <c r="SCX13" s="11"/>
      <c r="SCY13" s="11"/>
      <c r="SCZ13" s="11"/>
      <c r="SDA13" s="11"/>
      <c r="SDB13" s="11"/>
      <c r="SDC13" s="11"/>
      <c r="SDD13" s="11"/>
      <c r="SDE13" s="11"/>
      <c r="SDF13" s="11"/>
      <c r="SDG13" s="11"/>
      <c r="SDH13" s="11"/>
      <c r="SDI13" s="11"/>
      <c r="SDJ13" s="11"/>
      <c r="SDK13" s="11"/>
      <c r="SDL13" s="11"/>
      <c r="SDM13" s="11"/>
      <c r="SDN13" s="11"/>
      <c r="SDO13" s="11"/>
      <c r="SDP13" s="11"/>
      <c r="SDQ13" s="11"/>
      <c r="SDR13" s="11"/>
      <c r="SDS13" s="11"/>
      <c r="SDT13" s="11"/>
      <c r="SDU13" s="11"/>
      <c r="SDV13" s="11"/>
      <c r="SDW13" s="11"/>
      <c r="SDX13" s="11"/>
      <c r="SDY13" s="11"/>
      <c r="SDZ13" s="11"/>
      <c r="SEA13" s="11"/>
      <c r="SEB13" s="11"/>
      <c r="SEC13" s="11"/>
      <c r="SED13" s="11"/>
      <c r="SEE13" s="11"/>
      <c r="SEF13" s="11"/>
      <c r="SEG13" s="11"/>
      <c r="SEH13" s="11"/>
      <c r="SEI13" s="11"/>
      <c r="SEJ13" s="11"/>
      <c r="SEK13" s="11"/>
      <c r="SEL13" s="11"/>
      <c r="SEM13" s="11"/>
      <c r="SEN13" s="11"/>
      <c r="SEO13" s="11"/>
      <c r="SEP13" s="11"/>
      <c r="SEQ13" s="11"/>
      <c r="SER13" s="11"/>
      <c r="SES13" s="11"/>
      <c r="SET13" s="11"/>
      <c r="SEU13" s="11"/>
      <c r="SEV13" s="11"/>
      <c r="SEW13" s="11"/>
      <c r="SEX13" s="11"/>
      <c r="SEY13" s="11"/>
      <c r="SEZ13" s="11"/>
      <c r="SFA13" s="11"/>
      <c r="SFB13" s="11"/>
      <c r="SFC13" s="11"/>
      <c r="SFD13" s="11"/>
      <c r="SFE13" s="11"/>
      <c r="SFF13" s="11"/>
      <c r="SFG13" s="11"/>
      <c r="SFH13" s="11"/>
      <c r="SFI13" s="11"/>
      <c r="SFJ13" s="11"/>
      <c r="SFK13" s="11"/>
      <c r="SFL13" s="11"/>
      <c r="SFM13" s="11"/>
      <c r="SFN13" s="11"/>
      <c r="SFO13" s="11"/>
      <c r="SFP13" s="11"/>
      <c r="SFQ13" s="11"/>
      <c r="SFR13" s="11"/>
      <c r="SFS13" s="11"/>
      <c r="SFT13" s="11"/>
      <c r="SFU13" s="11"/>
      <c r="SFV13" s="11"/>
      <c r="SFW13" s="11"/>
      <c r="SFX13" s="11"/>
      <c r="SFY13" s="11"/>
      <c r="SFZ13" s="11"/>
      <c r="SGA13" s="11"/>
      <c r="SGB13" s="11"/>
      <c r="SGC13" s="11"/>
      <c r="SGD13" s="11"/>
      <c r="SGE13" s="11"/>
      <c r="SGF13" s="11"/>
      <c r="SGG13" s="11"/>
      <c r="SGH13" s="11"/>
      <c r="SGI13" s="11"/>
      <c r="SGJ13" s="11"/>
      <c r="SGK13" s="11"/>
      <c r="SGL13" s="11"/>
      <c r="SGM13" s="11"/>
      <c r="SGN13" s="11"/>
      <c r="SGO13" s="11"/>
      <c r="SGP13" s="11"/>
      <c r="SGQ13" s="11"/>
      <c r="SGR13" s="11"/>
      <c r="SGS13" s="11"/>
      <c r="SGT13" s="11"/>
      <c r="SGU13" s="11"/>
      <c r="SGV13" s="11"/>
      <c r="SGW13" s="11"/>
      <c r="SGX13" s="11"/>
      <c r="SGY13" s="11"/>
      <c r="SGZ13" s="11"/>
      <c r="SHA13" s="11"/>
      <c r="SHB13" s="11"/>
      <c r="SHC13" s="11"/>
      <c r="SHD13" s="11"/>
      <c r="SHE13" s="11"/>
      <c r="SHF13" s="11"/>
      <c r="SHG13" s="11"/>
      <c r="SHH13" s="11"/>
      <c r="SHI13" s="11"/>
      <c r="SHJ13" s="11"/>
      <c r="SHK13" s="11"/>
      <c r="SHL13" s="11"/>
      <c r="SHM13" s="11"/>
      <c r="SHN13" s="11"/>
      <c r="SHO13" s="11"/>
      <c r="SHP13" s="11"/>
      <c r="SHQ13" s="11"/>
      <c r="SHR13" s="11"/>
      <c r="SHS13" s="11"/>
      <c r="SHT13" s="11"/>
      <c r="SHU13" s="11"/>
      <c r="SHV13" s="11"/>
      <c r="SHW13" s="11"/>
      <c r="SHX13" s="11"/>
      <c r="SHY13" s="11"/>
      <c r="SHZ13" s="11"/>
      <c r="SIA13" s="11"/>
      <c r="SIB13" s="11"/>
      <c r="SIC13" s="11"/>
      <c r="SID13" s="11"/>
      <c r="SIE13" s="11"/>
      <c r="SIF13" s="11"/>
      <c r="SIG13" s="11"/>
      <c r="SIH13" s="11"/>
      <c r="SII13" s="11"/>
      <c r="SIJ13" s="11"/>
      <c r="SIK13" s="11"/>
      <c r="SIL13" s="11"/>
      <c r="SIM13" s="11"/>
      <c r="SIN13" s="11"/>
      <c r="SIO13" s="11"/>
      <c r="SIP13" s="11"/>
      <c r="SIQ13" s="11"/>
      <c r="SIR13" s="11"/>
      <c r="SIS13" s="11"/>
      <c r="SIT13" s="11"/>
      <c r="SIU13" s="11"/>
      <c r="SIV13" s="11"/>
      <c r="SIW13" s="11"/>
      <c r="SIX13" s="11"/>
      <c r="SIY13" s="11"/>
      <c r="SIZ13" s="11"/>
      <c r="SJA13" s="11"/>
      <c r="SJB13" s="11"/>
      <c r="SJC13" s="11"/>
      <c r="SJD13" s="11"/>
      <c r="SJE13" s="11"/>
      <c r="SJF13" s="11"/>
      <c r="SJG13" s="11"/>
      <c r="SJH13" s="11"/>
      <c r="SJI13" s="11"/>
      <c r="SJJ13" s="11"/>
      <c r="SJK13" s="11"/>
      <c r="SJL13" s="11"/>
      <c r="SJM13" s="11"/>
      <c r="SJN13" s="11"/>
      <c r="SJO13" s="11"/>
      <c r="SJP13" s="11"/>
      <c r="SJQ13" s="11"/>
      <c r="SJR13" s="11"/>
      <c r="SJS13" s="11"/>
      <c r="SJT13" s="11"/>
      <c r="SJU13" s="11"/>
      <c r="SJV13" s="11"/>
      <c r="SJW13" s="11"/>
      <c r="SJX13" s="11"/>
      <c r="SJY13" s="11"/>
      <c r="SJZ13" s="11"/>
      <c r="SKA13" s="11"/>
      <c r="SKB13" s="11"/>
      <c r="SKC13" s="11"/>
      <c r="SKD13" s="11"/>
      <c r="SKE13" s="11"/>
      <c r="SKF13" s="11"/>
      <c r="SKG13" s="11"/>
      <c r="SKH13" s="11"/>
      <c r="SKI13" s="11"/>
      <c r="SKJ13" s="11"/>
      <c r="SKK13" s="11"/>
      <c r="SKL13" s="11"/>
      <c r="SKM13" s="11"/>
      <c r="SKN13" s="11"/>
      <c r="SKO13" s="11"/>
      <c r="SKP13" s="11"/>
      <c r="SKQ13" s="11"/>
      <c r="SKR13" s="11"/>
      <c r="SKS13" s="11"/>
      <c r="SKT13" s="11"/>
      <c r="SKU13" s="11"/>
      <c r="SKV13" s="11"/>
      <c r="SKW13" s="11"/>
      <c r="SKX13" s="11"/>
      <c r="SKY13" s="11"/>
      <c r="SKZ13" s="11"/>
      <c r="SLA13" s="11"/>
      <c r="SLB13" s="11"/>
      <c r="SLC13" s="11"/>
      <c r="SLD13" s="11"/>
      <c r="SLE13" s="11"/>
      <c r="SLF13" s="11"/>
      <c r="SLG13" s="11"/>
      <c r="SLH13" s="11"/>
      <c r="SLI13" s="11"/>
      <c r="SLJ13" s="11"/>
      <c r="SLK13" s="11"/>
      <c r="SLL13" s="11"/>
      <c r="SLM13" s="11"/>
      <c r="SLN13" s="11"/>
      <c r="SLO13" s="11"/>
      <c r="SLP13" s="11"/>
      <c r="SLQ13" s="11"/>
      <c r="SLR13" s="11"/>
      <c r="SLS13" s="11"/>
      <c r="SLT13" s="11"/>
      <c r="SLU13" s="11"/>
      <c r="SLV13" s="11"/>
      <c r="SLW13" s="11"/>
      <c r="SLX13" s="11"/>
      <c r="SLY13" s="11"/>
      <c r="SLZ13" s="11"/>
      <c r="SMA13" s="11"/>
      <c r="SMB13" s="11"/>
      <c r="SMC13" s="11"/>
      <c r="SMD13" s="11"/>
      <c r="SME13" s="11"/>
      <c r="SMF13" s="11"/>
      <c r="SMG13" s="11"/>
      <c r="SMH13" s="11"/>
      <c r="SMI13" s="11"/>
      <c r="SMJ13" s="11"/>
      <c r="SMK13" s="11"/>
      <c r="SML13" s="11"/>
      <c r="SMM13" s="11"/>
      <c r="SMN13" s="11"/>
      <c r="SMO13" s="11"/>
      <c r="SMP13" s="11"/>
      <c r="SMQ13" s="11"/>
      <c r="SMR13" s="11"/>
      <c r="SMS13" s="11"/>
      <c r="SMT13" s="11"/>
      <c r="SMU13" s="11"/>
      <c r="SMV13" s="11"/>
      <c r="SMW13" s="11"/>
      <c r="SMX13" s="11"/>
      <c r="SMY13" s="11"/>
      <c r="SMZ13" s="11"/>
      <c r="SNA13" s="11"/>
      <c r="SNB13" s="11"/>
      <c r="SNC13" s="11"/>
      <c r="SND13" s="11"/>
      <c r="SNE13" s="11"/>
      <c r="SNF13" s="11"/>
      <c r="SNG13" s="11"/>
      <c r="SNH13" s="11"/>
      <c r="SNI13" s="11"/>
      <c r="SNJ13" s="11"/>
      <c r="SNK13" s="11"/>
      <c r="SNL13" s="11"/>
      <c r="SNM13" s="11"/>
      <c r="SNN13" s="11"/>
      <c r="SNO13" s="11"/>
      <c r="SNP13" s="11"/>
      <c r="SNQ13" s="11"/>
      <c r="SNR13" s="11"/>
      <c r="SNS13" s="11"/>
      <c r="SNT13" s="11"/>
      <c r="SNU13" s="11"/>
      <c r="SNV13" s="11"/>
      <c r="SNW13" s="11"/>
      <c r="SNX13" s="11"/>
      <c r="SNY13" s="11"/>
      <c r="SNZ13" s="11"/>
      <c r="SOA13" s="11"/>
      <c r="SOB13" s="11"/>
      <c r="SOC13" s="11"/>
      <c r="SOD13" s="11"/>
      <c r="SOE13" s="11"/>
      <c r="SOF13" s="11"/>
      <c r="SOG13" s="11"/>
      <c r="SOH13" s="11"/>
      <c r="SOI13" s="11"/>
      <c r="SOJ13" s="11"/>
      <c r="SOK13" s="11"/>
      <c r="SOL13" s="11"/>
      <c r="SOM13" s="11"/>
      <c r="SON13" s="11"/>
      <c r="SOO13" s="11"/>
      <c r="SOP13" s="11"/>
      <c r="SOQ13" s="11"/>
      <c r="SOR13" s="11"/>
      <c r="SOS13" s="11"/>
      <c r="SOT13" s="11"/>
      <c r="SOU13" s="11"/>
      <c r="SOV13" s="11"/>
      <c r="SOW13" s="11"/>
      <c r="SOX13" s="11"/>
      <c r="SOY13" s="11"/>
      <c r="SOZ13" s="11"/>
      <c r="SPA13" s="11"/>
      <c r="SPB13" s="11"/>
      <c r="SPC13" s="11"/>
      <c r="SPD13" s="11"/>
      <c r="SPE13" s="11"/>
      <c r="SPF13" s="11"/>
      <c r="SPG13" s="11"/>
      <c r="SPH13" s="11"/>
      <c r="SPI13" s="11"/>
      <c r="SPJ13" s="11"/>
      <c r="SPK13" s="11"/>
      <c r="SPL13" s="11"/>
      <c r="SPM13" s="11"/>
      <c r="SPN13" s="11"/>
      <c r="SPO13" s="11"/>
      <c r="SPP13" s="11"/>
      <c r="SPQ13" s="11"/>
      <c r="SPR13" s="11"/>
      <c r="SPS13" s="11"/>
      <c r="SPT13" s="11"/>
      <c r="SPU13" s="11"/>
      <c r="SPV13" s="11"/>
      <c r="SPW13" s="11"/>
      <c r="SPX13" s="11"/>
      <c r="SPY13" s="11"/>
      <c r="SPZ13" s="11"/>
      <c r="SQA13" s="11"/>
      <c r="SQB13" s="11"/>
      <c r="SQC13" s="11"/>
      <c r="SQD13" s="11"/>
      <c r="SQE13" s="11"/>
      <c r="SQF13" s="11"/>
      <c r="SQG13" s="11"/>
      <c r="SQH13" s="11"/>
      <c r="SQI13" s="11"/>
      <c r="SQJ13" s="11"/>
      <c r="SQK13" s="11"/>
      <c r="SQL13" s="11"/>
      <c r="SQM13" s="11"/>
      <c r="SQN13" s="11"/>
      <c r="SQO13" s="11"/>
      <c r="SQP13" s="11"/>
      <c r="SQQ13" s="11"/>
      <c r="SQR13" s="11"/>
      <c r="SQS13" s="11"/>
      <c r="SQT13" s="11"/>
      <c r="SQU13" s="11"/>
      <c r="SQV13" s="11"/>
      <c r="SQW13" s="11"/>
      <c r="SQX13" s="11"/>
      <c r="SQY13" s="11"/>
      <c r="SQZ13" s="11"/>
      <c r="SRA13" s="11"/>
      <c r="SRB13" s="11"/>
      <c r="SRC13" s="11"/>
      <c r="SRD13" s="11"/>
      <c r="SRE13" s="11"/>
      <c r="SRF13" s="11"/>
      <c r="SRG13" s="11"/>
      <c r="SRH13" s="11"/>
      <c r="SRI13" s="11"/>
      <c r="SRJ13" s="11"/>
      <c r="SRK13" s="11"/>
      <c r="SRL13" s="11"/>
      <c r="SRM13" s="11"/>
      <c r="SRN13" s="11"/>
      <c r="SRO13" s="11"/>
      <c r="SRP13" s="11"/>
      <c r="SRQ13" s="11"/>
      <c r="SRR13" s="11"/>
      <c r="SRS13" s="11"/>
      <c r="SRT13" s="11"/>
      <c r="SRU13" s="11"/>
      <c r="SRV13" s="11"/>
      <c r="SRW13" s="11"/>
      <c r="SRX13" s="11"/>
      <c r="SRY13" s="11"/>
      <c r="SRZ13" s="11"/>
      <c r="SSA13" s="11"/>
      <c r="SSB13" s="11"/>
      <c r="SSC13" s="11"/>
      <c r="SSD13" s="11"/>
      <c r="SSE13" s="11"/>
      <c r="SSF13" s="11"/>
      <c r="SSG13" s="11"/>
      <c r="SSH13" s="11"/>
      <c r="SSI13" s="11"/>
      <c r="SSJ13" s="11"/>
      <c r="SSK13" s="11"/>
      <c r="SSL13" s="11"/>
      <c r="SSM13" s="11"/>
      <c r="SSN13" s="11"/>
      <c r="SSO13" s="11"/>
      <c r="SSP13" s="11"/>
      <c r="SSQ13" s="11"/>
      <c r="SSR13" s="11"/>
      <c r="SSS13" s="11"/>
      <c r="SST13" s="11"/>
      <c r="SSU13" s="11"/>
      <c r="SSV13" s="11"/>
      <c r="SSW13" s="11"/>
      <c r="SSX13" s="11"/>
      <c r="SSY13" s="11"/>
      <c r="SSZ13" s="11"/>
      <c r="STA13" s="11"/>
      <c r="STB13" s="11"/>
      <c r="STC13" s="11"/>
      <c r="STD13" s="11"/>
      <c r="STE13" s="11"/>
      <c r="STF13" s="11"/>
      <c r="STG13" s="11"/>
      <c r="STH13" s="11"/>
      <c r="STI13" s="11"/>
      <c r="STJ13" s="11"/>
      <c r="STK13" s="11"/>
      <c r="STL13" s="11"/>
      <c r="STM13" s="11"/>
      <c r="STN13" s="11"/>
      <c r="STO13" s="11"/>
      <c r="STP13" s="11"/>
      <c r="STQ13" s="11"/>
      <c r="STR13" s="11"/>
      <c r="STS13" s="11"/>
      <c r="STT13" s="11"/>
      <c r="STU13" s="11"/>
      <c r="STV13" s="11"/>
      <c r="STW13" s="11"/>
      <c r="STX13" s="11"/>
      <c r="STY13" s="11"/>
      <c r="STZ13" s="11"/>
      <c r="SUA13" s="11"/>
      <c r="SUB13" s="11"/>
      <c r="SUC13" s="11"/>
      <c r="SUD13" s="11"/>
      <c r="SUE13" s="11"/>
      <c r="SUF13" s="11"/>
      <c r="SUG13" s="11"/>
      <c r="SUH13" s="11"/>
      <c r="SUI13" s="11"/>
      <c r="SUJ13" s="11"/>
      <c r="SUK13" s="11"/>
      <c r="SUL13" s="11"/>
      <c r="SUM13" s="11"/>
      <c r="SUN13" s="11"/>
      <c r="SUO13" s="11"/>
      <c r="SUP13" s="11"/>
      <c r="SUQ13" s="11"/>
      <c r="SUR13" s="11"/>
      <c r="SUS13" s="11"/>
      <c r="SUT13" s="11"/>
      <c r="SUU13" s="11"/>
      <c r="SUV13" s="11"/>
      <c r="SUW13" s="11"/>
      <c r="SUX13" s="11"/>
      <c r="SUY13" s="11"/>
      <c r="SUZ13" s="11"/>
      <c r="SVA13" s="11"/>
      <c r="SVB13" s="11"/>
      <c r="SVC13" s="11"/>
      <c r="SVD13" s="11"/>
      <c r="SVE13" s="11"/>
      <c r="SVF13" s="11"/>
      <c r="SVG13" s="11"/>
      <c r="SVH13" s="11"/>
      <c r="SVI13" s="11"/>
      <c r="SVJ13" s="11"/>
      <c r="SVK13" s="11"/>
      <c r="SVL13" s="11"/>
      <c r="SVM13" s="11"/>
      <c r="SVN13" s="11"/>
      <c r="SVO13" s="11"/>
      <c r="SVP13" s="11"/>
      <c r="SVQ13" s="11"/>
      <c r="SVR13" s="11"/>
      <c r="SVS13" s="11"/>
      <c r="SVT13" s="11"/>
      <c r="SVU13" s="11"/>
      <c r="SVV13" s="11"/>
      <c r="SVW13" s="11"/>
      <c r="SVX13" s="11"/>
      <c r="SVY13" s="11"/>
      <c r="SVZ13" s="11"/>
      <c r="SWA13" s="11"/>
      <c r="SWB13" s="11"/>
      <c r="SWC13" s="11"/>
      <c r="SWD13" s="11"/>
      <c r="SWE13" s="11"/>
      <c r="SWF13" s="11"/>
      <c r="SWG13" s="11"/>
      <c r="SWH13" s="11"/>
      <c r="SWI13" s="11"/>
      <c r="SWJ13" s="11"/>
      <c r="SWK13" s="11"/>
      <c r="SWL13" s="11"/>
      <c r="SWM13" s="11"/>
      <c r="SWN13" s="11"/>
      <c r="SWO13" s="11"/>
      <c r="SWP13" s="11"/>
      <c r="SWQ13" s="11"/>
      <c r="SWR13" s="11"/>
      <c r="SWS13" s="11"/>
      <c r="SWT13" s="11"/>
      <c r="SWU13" s="11"/>
      <c r="SWV13" s="11"/>
      <c r="SWW13" s="11"/>
      <c r="SWX13" s="11"/>
      <c r="SWY13" s="11"/>
      <c r="SWZ13" s="11"/>
      <c r="SXA13" s="11"/>
      <c r="SXB13" s="11"/>
      <c r="SXC13" s="11"/>
      <c r="SXD13" s="11"/>
      <c r="SXE13" s="11"/>
      <c r="SXF13" s="11"/>
      <c r="SXG13" s="11"/>
      <c r="SXH13" s="11"/>
      <c r="SXI13" s="11"/>
      <c r="SXJ13" s="11"/>
      <c r="SXK13" s="11"/>
      <c r="SXL13" s="11"/>
      <c r="SXM13" s="11"/>
      <c r="SXN13" s="11"/>
      <c r="SXO13" s="11"/>
      <c r="SXP13" s="11"/>
      <c r="SXQ13" s="11"/>
      <c r="SXR13" s="11"/>
      <c r="SXS13" s="11"/>
      <c r="SXT13" s="11"/>
      <c r="SXU13" s="11"/>
      <c r="SXV13" s="11"/>
      <c r="SXW13" s="11"/>
      <c r="SXX13" s="11"/>
      <c r="SXY13" s="11"/>
      <c r="SXZ13" s="11"/>
      <c r="SYA13" s="11"/>
      <c r="SYB13" s="11"/>
      <c r="SYC13" s="11"/>
      <c r="SYD13" s="11"/>
      <c r="SYE13" s="11"/>
      <c r="SYF13" s="11"/>
      <c r="SYG13" s="11"/>
      <c r="SYH13" s="11"/>
      <c r="SYI13" s="11"/>
      <c r="SYJ13" s="11"/>
      <c r="SYK13" s="11"/>
      <c r="SYL13" s="11"/>
      <c r="SYM13" s="11"/>
      <c r="SYN13" s="11"/>
      <c r="SYO13" s="11"/>
      <c r="SYP13" s="11"/>
      <c r="SYQ13" s="11"/>
      <c r="SYR13" s="11"/>
      <c r="SYS13" s="11"/>
      <c r="SYT13" s="11"/>
      <c r="SYU13" s="11"/>
      <c r="SYV13" s="11"/>
      <c r="SYW13" s="11"/>
      <c r="SYX13" s="11"/>
      <c r="SYY13" s="11"/>
      <c r="SYZ13" s="11"/>
      <c r="SZA13" s="11"/>
      <c r="SZB13" s="11"/>
      <c r="SZC13" s="11"/>
      <c r="SZD13" s="11"/>
      <c r="SZE13" s="11"/>
      <c r="SZF13" s="11"/>
      <c r="SZG13" s="11"/>
      <c r="SZH13" s="11"/>
      <c r="SZI13" s="11"/>
      <c r="SZJ13" s="11"/>
      <c r="SZK13" s="11"/>
      <c r="SZL13" s="11"/>
      <c r="SZM13" s="11"/>
      <c r="SZN13" s="11"/>
      <c r="SZO13" s="11"/>
      <c r="SZP13" s="11"/>
      <c r="SZQ13" s="11"/>
      <c r="SZR13" s="11"/>
      <c r="SZS13" s="11"/>
      <c r="SZT13" s="11"/>
      <c r="SZU13" s="11"/>
      <c r="SZV13" s="11"/>
      <c r="SZW13" s="11"/>
      <c r="SZX13" s="11"/>
      <c r="SZY13" s="11"/>
      <c r="SZZ13" s="11"/>
      <c r="TAA13" s="11"/>
      <c r="TAB13" s="11"/>
      <c r="TAC13" s="11"/>
      <c r="TAD13" s="11"/>
      <c r="TAE13" s="11"/>
      <c r="TAF13" s="11"/>
      <c r="TAG13" s="11"/>
      <c r="TAH13" s="11"/>
      <c r="TAI13" s="11"/>
      <c r="TAJ13" s="11"/>
      <c r="TAK13" s="11"/>
      <c r="TAL13" s="11"/>
      <c r="TAM13" s="11"/>
      <c r="TAN13" s="11"/>
      <c r="TAO13" s="11"/>
      <c r="TAP13" s="11"/>
      <c r="TAQ13" s="11"/>
      <c r="TAR13" s="11"/>
      <c r="TAS13" s="11"/>
      <c r="TAT13" s="11"/>
      <c r="TAU13" s="11"/>
      <c r="TAV13" s="11"/>
      <c r="TAW13" s="11"/>
      <c r="TAX13" s="11"/>
      <c r="TAY13" s="11"/>
      <c r="TAZ13" s="11"/>
      <c r="TBA13" s="11"/>
      <c r="TBB13" s="11"/>
      <c r="TBC13" s="11"/>
      <c r="TBD13" s="11"/>
      <c r="TBE13" s="11"/>
      <c r="TBF13" s="11"/>
      <c r="TBG13" s="11"/>
      <c r="TBH13" s="11"/>
      <c r="TBI13" s="11"/>
      <c r="TBJ13" s="11"/>
      <c r="TBK13" s="11"/>
      <c r="TBL13" s="11"/>
      <c r="TBM13" s="11"/>
      <c r="TBN13" s="11"/>
      <c r="TBO13" s="11"/>
      <c r="TBP13" s="11"/>
      <c r="TBQ13" s="11"/>
      <c r="TBR13" s="11"/>
      <c r="TBS13" s="11"/>
      <c r="TBT13" s="11"/>
      <c r="TBU13" s="11"/>
      <c r="TBV13" s="11"/>
      <c r="TBW13" s="11"/>
      <c r="TBX13" s="11"/>
      <c r="TBY13" s="11"/>
      <c r="TBZ13" s="11"/>
      <c r="TCA13" s="11"/>
      <c r="TCB13" s="11"/>
      <c r="TCC13" s="11"/>
      <c r="TCD13" s="11"/>
      <c r="TCE13" s="11"/>
      <c r="TCF13" s="11"/>
      <c r="TCG13" s="11"/>
      <c r="TCH13" s="11"/>
      <c r="TCI13" s="11"/>
      <c r="TCJ13" s="11"/>
      <c r="TCK13" s="11"/>
      <c r="TCL13" s="11"/>
      <c r="TCM13" s="11"/>
      <c r="TCN13" s="11"/>
      <c r="TCO13" s="11"/>
      <c r="TCP13" s="11"/>
      <c r="TCQ13" s="11"/>
      <c r="TCR13" s="11"/>
      <c r="TCS13" s="11"/>
      <c r="TCT13" s="11"/>
      <c r="TCU13" s="11"/>
      <c r="TCV13" s="11"/>
      <c r="TCW13" s="11"/>
      <c r="TCX13" s="11"/>
      <c r="TCY13" s="11"/>
      <c r="TCZ13" s="11"/>
      <c r="TDA13" s="11"/>
      <c r="TDB13" s="11"/>
      <c r="TDC13" s="11"/>
      <c r="TDD13" s="11"/>
      <c r="TDE13" s="11"/>
      <c r="TDF13" s="11"/>
      <c r="TDG13" s="11"/>
      <c r="TDH13" s="11"/>
      <c r="TDI13" s="11"/>
      <c r="TDJ13" s="11"/>
      <c r="TDK13" s="11"/>
      <c r="TDL13" s="11"/>
      <c r="TDM13" s="11"/>
      <c r="TDN13" s="11"/>
      <c r="TDO13" s="11"/>
      <c r="TDP13" s="11"/>
      <c r="TDQ13" s="11"/>
      <c r="TDR13" s="11"/>
      <c r="TDS13" s="11"/>
      <c r="TDT13" s="11"/>
      <c r="TDU13" s="11"/>
      <c r="TDV13" s="11"/>
      <c r="TDW13" s="11"/>
      <c r="TDX13" s="11"/>
      <c r="TDY13" s="11"/>
      <c r="TDZ13" s="11"/>
      <c r="TEA13" s="11"/>
      <c r="TEB13" s="11"/>
      <c r="TEC13" s="11"/>
      <c r="TED13" s="11"/>
      <c r="TEE13" s="11"/>
      <c r="TEF13" s="11"/>
      <c r="TEG13" s="11"/>
      <c r="TEH13" s="11"/>
      <c r="TEI13" s="11"/>
      <c r="TEJ13" s="11"/>
      <c r="TEK13" s="11"/>
      <c r="TEL13" s="11"/>
      <c r="TEM13" s="11"/>
      <c r="TEN13" s="11"/>
      <c r="TEO13" s="11"/>
      <c r="TEP13" s="11"/>
      <c r="TEQ13" s="11"/>
      <c r="TER13" s="11"/>
      <c r="TES13" s="11"/>
      <c r="TET13" s="11"/>
      <c r="TEU13" s="11"/>
      <c r="TEV13" s="11"/>
      <c r="TEW13" s="11"/>
      <c r="TEX13" s="11"/>
      <c r="TEY13" s="11"/>
      <c r="TEZ13" s="11"/>
      <c r="TFA13" s="11"/>
      <c r="TFB13" s="11"/>
      <c r="TFC13" s="11"/>
      <c r="TFD13" s="11"/>
      <c r="TFE13" s="11"/>
      <c r="TFF13" s="11"/>
      <c r="TFG13" s="11"/>
      <c r="TFH13" s="11"/>
      <c r="TFI13" s="11"/>
      <c r="TFJ13" s="11"/>
      <c r="TFK13" s="11"/>
      <c r="TFL13" s="11"/>
      <c r="TFM13" s="11"/>
      <c r="TFN13" s="11"/>
      <c r="TFO13" s="11"/>
      <c r="TFP13" s="11"/>
      <c r="TFQ13" s="11"/>
      <c r="TFR13" s="11"/>
      <c r="TFS13" s="11"/>
      <c r="TFT13" s="11"/>
      <c r="TFU13" s="11"/>
      <c r="TFV13" s="11"/>
      <c r="TFW13" s="11"/>
      <c r="TFX13" s="11"/>
      <c r="TFY13" s="11"/>
      <c r="TFZ13" s="11"/>
      <c r="TGA13" s="11"/>
      <c r="TGB13" s="11"/>
      <c r="TGC13" s="11"/>
      <c r="TGD13" s="11"/>
      <c r="TGE13" s="11"/>
      <c r="TGF13" s="11"/>
      <c r="TGG13" s="11"/>
      <c r="TGH13" s="11"/>
      <c r="TGI13" s="11"/>
      <c r="TGJ13" s="11"/>
      <c r="TGK13" s="11"/>
      <c r="TGL13" s="11"/>
      <c r="TGM13" s="11"/>
      <c r="TGN13" s="11"/>
      <c r="TGO13" s="11"/>
      <c r="TGP13" s="11"/>
      <c r="TGQ13" s="11"/>
      <c r="TGR13" s="11"/>
      <c r="TGS13" s="11"/>
      <c r="TGT13" s="11"/>
      <c r="TGU13" s="11"/>
      <c r="TGV13" s="11"/>
      <c r="TGW13" s="11"/>
      <c r="TGX13" s="11"/>
      <c r="TGY13" s="11"/>
      <c r="TGZ13" s="11"/>
      <c r="THA13" s="11"/>
      <c r="THB13" s="11"/>
      <c r="THC13" s="11"/>
      <c r="THD13" s="11"/>
      <c r="THE13" s="11"/>
      <c r="THF13" s="11"/>
      <c r="THG13" s="11"/>
      <c r="THH13" s="11"/>
      <c r="THI13" s="11"/>
      <c r="THJ13" s="11"/>
      <c r="THK13" s="11"/>
      <c r="THL13" s="11"/>
      <c r="THM13" s="11"/>
      <c r="THN13" s="11"/>
      <c r="THO13" s="11"/>
      <c r="THP13" s="11"/>
      <c r="THQ13" s="11"/>
      <c r="THR13" s="11"/>
      <c r="THS13" s="11"/>
      <c r="THT13" s="11"/>
      <c r="THU13" s="11"/>
      <c r="THV13" s="11"/>
      <c r="THW13" s="11"/>
      <c r="THX13" s="11"/>
      <c r="THY13" s="11"/>
      <c r="THZ13" s="11"/>
      <c r="TIA13" s="11"/>
      <c r="TIB13" s="11"/>
      <c r="TIC13" s="11"/>
      <c r="TID13" s="11"/>
      <c r="TIE13" s="11"/>
      <c r="TIF13" s="11"/>
      <c r="TIG13" s="11"/>
      <c r="TIH13" s="11"/>
      <c r="TII13" s="11"/>
      <c r="TIJ13" s="11"/>
      <c r="TIK13" s="11"/>
      <c r="TIL13" s="11"/>
      <c r="TIM13" s="11"/>
      <c r="TIN13" s="11"/>
      <c r="TIO13" s="11"/>
      <c r="TIP13" s="11"/>
      <c r="TIQ13" s="11"/>
      <c r="TIR13" s="11"/>
      <c r="TIS13" s="11"/>
      <c r="TIT13" s="11"/>
      <c r="TIU13" s="11"/>
      <c r="TIV13" s="11"/>
      <c r="TIW13" s="11"/>
      <c r="TIX13" s="11"/>
      <c r="TIY13" s="11"/>
      <c r="TIZ13" s="11"/>
      <c r="TJA13" s="11"/>
      <c r="TJB13" s="11"/>
      <c r="TJC13" s="11"/>
      <c r="TJD13" s="11"/>
      <c r="TJE13" s="11"/>
      <c r="TJF13" s="11"/>
      <c r="TJG13" s="11"/>
      <c r="TJH13" s="11"/>
      <c r="TJI13" s="11"/>
      <c r="TJJ13" s="11"/>
      <c r="TJK13" s="11"/>
      <c r="TJL13" s="11"/>
      <c r="TJM13" s="11"/>
      <c r="TJN13" s="11"/>
      <c r="TJO13" s="11"/>
      <c r="TJP13" s="11"/>
      <c r="TJQ13" s="11"/>
      <c r="TJR13" s="11"/>
      <c r="TJS13" s="11"/>
      <c r="TJT13" s="11"/>
      <c r="TJU13" s="11"/>
      <c r="TJV13" s="11"/>
      <c r="TJW13" s="11"/>
      <c r="TJX13" s="11"/>
      <c r="TJY13" s="11"/>
      <c r="TJZ13" s="11"/>
      <c r="TKA13" s="11"/>
      <c r="TKB13" s="11"/>
      <c r="TKC13" s="11"/>
      <c r="TKD13" s="11"/>
      <c r="TKE13" s="11"/>
      <c r="TKF13" s="11"/>
      <c r="TKG13" s="11"/>
      <c r="TKH13" s="11"/>
      <c r="TKI13" s="11"/>
      <c r="TKJ13" s="11"/>
      <c r="TKK13" s="11"/>
      <c r="TKL13" s="11"/>
      <c r="TKM13" s="11"/>
      <c r="TKN13" s="11"/>
      <c r="TKO13" s="11"/>
      <c r="TKP13" s="11"/>
      <c r="TKQ13" s="11"/>
      <c r="TKR13" s="11"/>
      <c r="TKS13" s="11"/>
      <c r="TKT13" s="11"/>
      <c r="TKU13" s="11"/>
      <c r="TKV13" s="11"/>
      <c r="TKW13" s="11"/>
      <c r="TKX13" s="11"/>
      <c r="TKY13" s="11"/>
      <c r="TKZ13" s="11"/>
      <c r="TLA13" s="11"/>
      <c r="TLB13" s="11"/>
      <c r="TLC13" s="11"/>
      <c r="TLD13" s="11"/>
      <c r="TLE13" s="11"/>
      <c r="TLF13" s="11"/>
      <c r="TLG13" s="11"/>
      <c r="TLH13" s="11"/>
      <c r="TLI13" s="11"/>
      <c r="TLJ13" s="11"/>
      <c r="TLK13" s="11"/>
      <c r="TLL13" s="11"/>
      <c r="TLM13" s="11"/>
      <c r="TLN13" s="11"/>
      <c r="TLO13" s="11"/>
      <c r="TLP13" s="11"/>
      <c r="TLQ13" s="11"/>
      <c r="TLR13" s="11"/>
      <c r="TLS13" s="11"/>
      <c r="TLT13" s="11"/>
      <c r="TLU13" s="11"/>
      <c r="TLV13" s="11"/>
      <c r="TLW13" s="11"/>
      <c r="TLX13" s="11"/>
      <c r="TLY13" s="11"/>
      <c r="TLZ13" s="11"/>
      <c r="TMA13" s="11"/>
      <c r="TMB13" s="11"/>
      <c r="TMC13" s="11"/>
      <c r="TMD13" s="11"/>
      <c r="TME13" s="11"/>
      <c r="TMF13" s="11"/>
      <c r="TMG13" s="11"/>
      <c r="TMH13" s="11"/>
      <c r="TMI13" s="11"/>
      <c r="TMJ13" s="11"/>
      <c r="TMK13" s="11"/>
      <c r="TML13" s="11"/>
      <c r="TMM13" s="11"/>
      <c r="TMN13" s="11"/>
      <c r="TMO13" s="11"/>
      <c r="TMP13" s="11"/>
      <c r="TMQ13" s="11"/>
      <c r="TMR13" s="11"/>
      <c r="TMS13" s="11"/>
      <c r="TMT13" s="11"/>
      <c r="TMU13" s="11"/>
      <c r="TMV13" s="11"/>
      <c r="TMW13" s="11"/>
      <c r="TMX13" s="11"/>
      <c r="TMY13" s="11"/>
      <c r="TMZ13" s="11"/>
      <c r="TNA13" s="11"/>
      <c r="TNB13" s="11"/>
      <c r="TNC13" s="11"/>
      <c r="TND13" s="11"/>
      <c r="TNE13" s="11"/>
      <c r="TNF13" s="11"/>
      <c r="TNG13" s="11"/>
      <c r="TNH13" s="11"/>
      <c r="TNI13" s="11"/>
      <c r="TNJ13" s="11"/>
      <c r="TNK13" s="11"/>
      <c r="TNL13" s="11"/>
      <c r="TNM13" s="11"/>
      <c r="TNN13" s="11"/>
      <c r="TNO13" s="11"/>
      <c r="TNP13" s="11"/>
      <c r="TNQ13" s="11"/>
      <c r="TNR13" s="11"/>
      <c r="TNS13" s="11"/>
      <c r="TNT13" s="11"/>
      <c r="TNU13" s="11"/>
      <c r="TNV13" s="11"/>
      <c r="TNW13" s="11"/>
      <c r="TNX13" s="11"/>
      <c r="TNY13" s="11"/>
      <c r="TNZ13" s="11"/>
      <c r="TOA13" s="11"/>
      <c r="TOB13" s="11"/>
      <c r="TOC13" s="11"/>
      <c r="TOD13" s="11"/>
      <c r="TOE13" s="11"/>
      <c r="TOF13" s="11"/>
      <c r="TOG13" s="11"/>
      <c r="TOH13" s="11"/>
      <c r="TOI13" s="11"/>
      <c r="TOJ13" s="11"/>
      <c r="TOK13" s="11"/>
      <c r="TOL13" s="11"/>
      <c r="TOM13" s="11"/>
      <c r="TON13" s="11"/>
      <c r="TOO13" s="11"/>
      <c r="TOP13" s="11"/>
      <c r="TOQ13" s="11"/>
      <c r="TOR13" s="11"/>
      <c r="TOS13" s="11"/>
      <c r="TOT13" s="11"/>
      <c r="TOU13" s="11"/>
      <c r="TOV13" s="11"/>
      <c r="TOW13" s="11"/>
      <c r="TOX13" s="11"/>
      <c r="TOY13" s="11"/>
      <c r="TOZ13" s="11"/>
      <c r="TPA13" s="11"/>
      <c r="TPB13" s="11"/>
      <c r="TPC13" s="11"/>
      <c r="TPD13" s="11"/>
      <c r="TPE13" s="11"/>
      <c r="TPF13" s="11"/>
      <c r="TPG13" s="11"/>
      <c r="TPH13" s="11"/>
      <c r="TPI13" s="11"/>
      <c r="TPJ13" s="11"/>
      <c r="TPK13" s="11"/>
      <c r="TPL13" s="11"/>
      <c r="TPM13" s="11"/>
      <c r="TPN13" s="11"/>
      <c r="TPO13" s="11"/>
      <c r="TPP13" s="11"/>
      <c r="TPQ13" s="11"/>
      <c r="TPR13" s="11"/>
      <c r="TPS13" s="11"/>
      <c r="TPT13" s="11"/>
      <c r="TPU13" s="11"/>
      <c r="TPV13" s="11"/>
      <c r="TPW13" s="11"/>
      <c r="TPX13" s="11"/>
      <c r="TPY13" s="11"/>
      <c r="TPZ13" s="11"/>
      <c r="TQA13" s="11"/>
      <c r="TQB13" s="11"/>
      <c r="TQC13" s="11"/>
      <c r="TQD13" s="11"/>
      <c r="TQE13" s="11"/>
      <c r="TQF13" s="11"/>
      <c r="TQG13" s="11"/>
      <c r="TQH13" s="11"/>
      <c r="TQI13" s="11"/>
      <c r="TQJ13" s="11"/>
      <c r="TQK13" s="11"/>
      <c r="TQL13" s="11"/>
      <c r="TQM13" s="11"/>
      <c r="TQN13" s="11"/>
      <c r="TQO13" s="11"/>
      <c r="TQP13" s="11"/>
      <c r="TQQ13" s="11"/>
      <c r="TQR13" s="11"/>
      <c r="TQS13" s="11"/>
      <c r="TQT13" s="11"/>
      <c r="TQU13" s="11"/>
      <c r="TQV13" s="11"/>
      <c r="TQW13" s="11"/>
      <c r="TQX13" s="11"/>
      <c r="TQY13" s="11"/>
      <c r="TQZ13" s="11"/>
      <c r="TRA13" s="11"/>
      <c r="TRB13" s="11"/>
      <c r="TRC13" s="11"/>
      <c r="TRD13" s="11"/>
      <c r="TRE13" s="11"/>
      <c r="TRF13" s="11"/>
      <c r="TRG13" s="11"/>
      <c r="TRH13" s="11"/>
      <c r="TRI13" s="11"/>
      <c r="TRJ13" s="11"/>
      <c r="TRK13" s="11"/>
      <c r="TRL13" s="11"/>
      <c r="TRM13" s="11"/>
      <c r="TRN13" s="11"/>
      <c r="TRO13" s="11"/>
      <c r="TRP13" s="11"/>
      <c r="TRQ13" s="11"/>
      <c r="TRR13" s="11"/>
      <c r="TRS13" s="11"/>
      <c r="TRT13" s="11"/>
      <c r="TRU13" s="11"/>
      <c r="TRV13" s="11"/>
      <c r="TRW13" s="11"/>
      <c r="TRX13" s="11"/>
      <c r="TRY13" s="11"/>
      <c r="TRZ13" s="11"/>
      <c r="TSA13" s="11"/>
      <c r="TSB13" s="11"/>
      <c r="TSC13" s="11"/>
      <c r="TSD13" s="11"/>
      <c r="TSE13" s="11"/>
      <c r="TSF13" s="11"/>
      <c r="TSG13" s="11"/>
      <c r="TSH13" s="11"/>
      <c r="TSI13" s="11"/>
      <c r="TSJ13" s="11"/>
      <c r="TSK13" s="11"/>
      <c r="TSL13" s="11"/>
      <c r="TSM13" s="11"/>
      <c r="TSN13" s="11"/>
      <c r="TSO13" s="11"/>
      <c r="TSP13" s="11"/>
      <c r="TSQ13" s="11"/>
      <c r="TSR13" s="11"/>
      <c r="TSS13" s="11"/>
      <c r="TST13" s="11"/>
      <c r="TSU13" s="11"/>
      <c r="TSV13" s="11"/>
      <c r="TSW13" s="11"/>
      <c r="TSX13" s="11"/>
      <c r="TSY13" s="11"/>
      <c r="TSZ13" s="11"/>
      <c r="TTA13" s="11"/>
      <c r="TTB13" s="11"/>
      <c r="TTC13" s="11"/>
      <c r="TTD13" s="11"/>
      <c r="TTE13" s="11"/>
      <c r="TTF13" s="11"/>
      <c r="TTG13" s="11"/>
      <c r="TTH13" s="11"/>
      <c r="TTI13" s="11"/>
      <c r="TTJ13" s="11"/>
      <c r="TTK13" s="11"/>
      <c r="TTL13" s="11"/>
      <c r="TTM13" s="11"/>
      <c r="TTN13" s="11"/>
      <c r="TTO13" s="11"/>
      <c r="TTP13" s="11"/>
      <c r="TTQ13" s="11"/>
      <c r="TTR13" s="11"/>
      <c r="TTS13" s="11"/>
      <c r="TTT13" s="11"/>
      <c r="TTU13" s="11"/>
      <c r="TTV13" s="11"/>
      <c r="TTW13" s="11"/>
      <c r="TTX13" s="11"/>
      <c r="TTY13" s="11"/>
      <c r="TTZ13" s="11"/>
      <c r="TUA13" s="11"/>
      <c r="TUB13" s="11"/>
      <c r="TUC13" s="11"/>
      <c r="TUD13" s="11"/>
      <c r="TUE13" s="11"/>
      <c r="TUF13" s="11"/>
      <c r="TUG13" s="11"/>
      <c r="TUH13" s="11"/>
      <c r="TUI13" s="11"/>
      <c r="TUJ13" s="11"/>
      <c r="TUK13" s="11"/>
      <c r="TUL13" s="11"/>
      <c r="TUM13" s="11"/>
      <c r="TUN13" s="11"/>
      <c r="TUO13" s="11"/>
      <c r="TUP13" s="11"/>
      <c r="TUQ13" s="11"/>
      <c r="TUR13" s="11"/>
      <c r="TUS13" s="11"/>
      <c r="TUT13" s="11"/>
      <c r="TUU13" s="11"/>
      <c r="TUV13" s="11"/>
      <c r="TUW13" s="11"/>
      <c r="TUX13" s="11"/>
      <c r="TUY13" s="11"/>
      <c r="TUZ13" s="11"/>
      <c r="TVA13" s="11"/>
      <c r="TVB13" s="11"/>
      <c r="TVC13" s="11"/>
      <c r="TVD13" s="11"/>
      <c r="TVE13" s="11"/>
      <c r="TVF13" s="11"/>
      <c r="TVG13" s="11"/>
      <c r="TVH13" s="11"/>
      <c r="TVI13" s="11"/>
      <c r="TVJ13" s="11"/>
      <c r="TVK13" s="11"/>
      <c r="TVL13" s="11"/>
      <c r="TVM13" s="11"/>
      <c r="TVN13" s="11"/>
      <c r="TVO13" s="11"/>
      <c r="TVP13" s="11"/>
      <c r="TVQ13" s="11"/>
      <c r="TVR13" s="11"/>
      <c r="TVS13" s="11"/>
      <c r="TVT13" s="11"/>
      <c r="TVU13" s="11"/>
      <c r="TVV13" s="11"/>
      <c r="TVW13" s="11"/>
      <c r="TVX13" s="11"/>
      <c r="TVY13" s="11"/>
      <c r="TVZ13" s="11"/>
      <c r="TWA13" s="11"/>
      <c r="TWB13" s="11"/>
      <c r="TWC13" s="11"/>
      <c r="TWD13" s="11"/>
      <c r="TWE13" s="11"/>
      <c r="TWF13" s="11"/>
      <c r="TWG13" s="11"/>
      <c r="TWH13" s="11"/>
      <c r="TWI13" s="11"/>
      <c r="TWJ13" s="11"/>
      <c r="TWK13" s="11"/>
      <c r="TWL13" s="11"/>
      <c r="TWM13" s="11"/>
      <c r="TWN13" s="11"/>
      <c r="TWO13" s="11"/>
      <c r="TWP13" s="11"/>
      <c r="TWQ13" s="11"/>
      <c r="TWR13" s="11"/>
      <c r="TWS13" s="11"/>
      <c r="TWT13" s="11"/>
      <c r="TWU13" s="11"/>
      <c r="TWV13" s="11"/>
      <c r="TWW13" s="11"/>
      <c r="TWX13" s="11"/>
      <c r="TWY13" s="11"/>
      <c r="TWZ13" s="11"/>
      <c r="TXA13" s="11"/>
      <c r="TXB13" s="11"/>
      <c r="TXC13" s="11"/>
      <c r="TXD13" s="11"/>
      <c r="TXE13" s="11"/>
      <c r="TXF13" s="11"/>
      <c r="TXG13" s="11"/>
      <c r="TXH13" s="11"/>
      <c r="TXI13" s="11"/>
      <c r="TXJ13" s="11"/>
      <c r="TXK13" s="11"/>
      <c r="TXL13" s="11"/>
      <c r="TXM13" s="11"/>
      <c r="TXN13" s="11"/>
      <c r="TXO13" s="11"/>
      <c r="TXP13" s="11"/>
      <c r="TXQ13" s="11"/>
      <c r="TXR13" s="11"/>
      <c r="TXS13" s="11"/>
      <c r="TXT13" s="11"/>
      <c r="TXU13" s="11"/>
      <c r="TXV13" s="11"/>
      <c r="TXW13" s="11"/>
      <c r="TXX13" s="11"/>
      <c r="TXY13" s="11"/>
      <c r="TXZ13" s="11"/>
      <c r="TYA13" s="11"/>
      <c r="TYB13" s="11"/>
      <c r="TYC13" s="11"/>
      <c r="TYD13" s="11"/>
      <c r="TYE13" s="11"/>
      <c r="TYF13" s="11"/>
      <c r="TYG13" s="11"/>
      <c r="TYH13" s="11"/>
      <c r="TYI13" s="11"/>
      <c r="TYJ13" s="11"/>
      <c r="TYK13" s="11"/>
      <c r="TYL13" s="11"/>
      <c r="TYM13" s="11"/>
      <c r="TYN13" s="11"/>
      <c r="TYO13" s="11"/>
      <c r="TYP13" s="11"/>
      <c r="TYQ13" s="11"/>
      <c r="TYR13" s="11"/>
      <c r="TYS13" s="11"/>
      <c r="TYT13" s="11"/>
      <c r="TYU13" s="11"/>
      <c r="TYV13" s="11"/>
      <c r="TYW13" s="11"/>
      <c r="TYX13" s="11"/>
      <c r="TYY13" s="11"/>
      <c r="TYZ13" s="11"/>
      <c r="TZA13" s="11"/>
      <c r="TZB13" s="11"/>
      <c r="TZC13" s="11"/>
      <c r="TZD13" s="11"/>
      <c r="TZE13" s="11"/>
      <c r="TZF13" s="11"/>
      <c r="TZG13" s="11"/>
      <c r="TZH13" s="11"/>
      <c r="TZI13" s="11"/>
      <c r="TZJ13" s="11"/>
      <c r="TZK13" s="11"/>
      <c r="TZL13" s="11"/>
      <c r="TZM13" s="11"/>
      <c r="TZN13" s="11"/>
      <c r="TZO13" s="11"/>
      <c r="TZP13" s="11"/>
      <c r="TZQ13" s="11"/>
      <c r="TZR13" s="11"/>
      <c r="TZS13" s="11"/>
      <c r="TZT13" s="11"/>
      <c r="TZU13" s="11"/>
      <c r="TZV13" s="11"/>
      <c r="TZW13" s="11"/>
      <c r="TZX13" s="11"/>
      <c r="TZY13" s="11"/>
      <c r="TZZ13" s="11"/>
      <c r="UAA13" s="11"/>
      <c r="UAB13" s="11"/>
      <c r="UAC13" s="11"/>
      <c r="UAD13" s="11"/>
      <c r="UAE13" s="11"/>
      <c r="UAF13" s="11"/>
      <c r="UAG13" s="11"/>
      <c r="UAH13" s="11"/>
      <c r="UAI13" s="11"/>
      <c r="UAJ13" s="11"/>
      <c r="UAK13" s="11"/>
      <c r="UAL13" s="11"/>
      <c r="UAM13" s="11"/>
      <c r="UAN13" s="11"/>
      <c r="UAO13" s="11"/>
      <c r="UAP13" s="11"/>
      <c r="UAQ13" s="11"/>
      <c r="UAR13" s="11"/>
      <c r="UAS13" s="11"/>
      <c r="UAT13" s="11"/>
      <c r="UAU13" s="11"/>
      <c r="UAV13" s="11"/>
      <c r="UAW13" s="11"/>
      <c r="UAX13" s="11"/>
      <c r="UAY13" s="11"/>
      <c r="UAZ13" s="11"/>
      <c r="UBA13" s="11"/>
      <c r="UBB13" s="11"/>
      <c r="UBC13" s="11"/>
      <c r="UBD13" s="11"/>
      <c r="UBE13" s="11"/>
      <c r="UBF13" s="11"/>
      <c r="UBG13" s="11"/>
      <c r="UBH13" s="11"/>
      <c r="UBI13" s="11"/>
      <c r="UBJ13" s="11"/>
      <c r="UBK13" s="11"/>
      <c r="UBL13" s="11"/>
      <c r="UBM13" s="11"/>
      <c r="UBN13" s="11"/>
      <c r="UBO13" s="11"/>
      <c r="UBP13" s="11"/>
      <c r="UBQ13" s="11"/>
      <c r="UBR13" s="11"/>
      <c r="UBS13" s="11"/>
      <c r="UBT13" s="11"/>
      <c r="UBU13" s="11"/>
      <c r="UBV13" s="11"/>
      <c r="UBW13" s="11"/>
      <c r="UBX13" s="11"/>
      <c r="UBY13" s="11"/>
      <c r="UBZ13" s="11"/>
      <c r="UCA13" s="11"/>
      <c r="UCB13" s="11"/>
      <c r="UCC13" s="11"/>
      <c r="UCD13" s="11"/>
      <c r="UCE13" s="11"/>
      <c r="UCF13" s="11"/>
      <c r="UCG13" s="11"/>
      <c r="UCH13" s="11"/>
      <c r="UCI13" s="11"/>
      <c r="UCJ13" s="11"/>
      <c r="UCK13" s="11"/>
      <c r="UCL13" s="11"/>
      <c r="UCM13" s="11"/>
      <c r="UCN13" s="11"/>
      <c r="UCO13" s="11"/>
      <c r="UCP13" s="11"/>
      <c r="UCQ13" s="11"/>
      <c r="UCR13" s="11"/>
      <c r="UCS13" s="11"/>
      <c r="UCT13" s="11"/>
      <c r="UCU13" s="11"/>
      <c r="UCV13" s="11"/>
      <c r="UCW13" s="11"/>
      <c r="UCX13" s="11"/>
      <c r="UCY13" s="11"/>
      <c r="UCZ13" s="11"/>
      <c r="UDA13" s="11"/>
      <c r="UDB13" s="11"/>
      <c r="UDC13" s="11"/>
      <c r="UDD13" s="11"/>
      <c r="UDE13" s="11"/>
      <c r="UDF13" s="11"/>
      <c r="UDG13" s="11"/>
      <c r="UDH13" s="11"/>
      <c r="UDI13" s="11"/>
      <c r="UDJ13" s="11"/>
      <c r="UDK13" s="11"/>
      <c r="UDL13" s="11"/>
      <c r="UDM13" s="11"/>
      <c r="UDN13" s="11"/>
      <c r="UDO13" s="11"/>
      <c r="UDP13" s="11"/>
      <c r="UDQ13" s="11"/>
      <c r="UDR13" s="11"/>
      <c r="UDS13" s="11"/>
      <c r="UDT13" s="11"/>
      <c r="UDU13" s="11"/>
      <c r="UDV13" s="11"/>
      <c r="UDW13" s="11"/>
      <c r="UDX13" s="11"/>
      <c r="UDY13" s="11"/>
      <c r="UDZ13" s="11"/>
      <c r="UEA13" s="11"/>
      <c r="UEB13" s="11"/>
      <c r="UEC13" s="11"/>
      <c r="UED13" s="11"/>
      <c r="UEE13" s="11"/>
      <c r="UEF13" s="11"/>
      <c r="UEG13" s="11"/>
      <c r="UEH13" s="11"/>
      <c r="UEI13" s="11"/>
      <c r="UEJ13" s="11"/>
      <c r="UEK13" s="11"/>
      <c r="UEL13" s="11"/>
      <c r="UEM13" s="11"/>
      <c r="UEN13" s="11"/>
      <c r="UEO13" s="11"/>
      <c r="UEP13" s="11"/>
      <c r="UEQ13" s="11"/>
      <c r="UER13" s="11"/>
      <c r="UES13" s="11"/>
      <c r="UET13" s="11"/>
      <c r="UEU13" s="11"/>
      <c r="UEV13" s="11"/>
      <c r="UEW13" s="11"/>
      <c r="UEX13" s="11"/>
      <c r="UEY13" s="11"/>
      <c r="UEZ13" s="11"/>
      <c r="UFA13" s="11"/>
      <c r="UFB13" s="11"/>
      <c r="UFC13" s="11"/>
      <c r="UFD13" s="11"/>
      <c r="UFE13" s="11"/>
      <c r="UFF13" s="11"/>
      <c r="UFG13" s="11"/>
      <c r="UFH13" s="11"/>
      <c r="UFI13" s="11"/>
      <c r="UFJ13" s="11"/>
      <c r="UFK13" s="11"/>
      <c r="UFL13" s="11"/>
      <c r="UFM13" s="11"/>
      <c r="UFN13" s="11"/>
      <c r="UFO13" s="11"/>
      <c r="UFP13" s="11"/>
      <c r="UFQ13" s="11"/>
      <c r="UFR13" s="11"/>
      <c r="UFS13" s="11"/>
      <c r="UFT13" s="11"/>
      <c r="UFU13" s="11"/>
      <c r="UFV13" s="11"/>
      <c r="UFW13" s="11"/>
      <c r="UFX13" s="11"/>
      <c r="UFY13" s="11"/>
      <c r="UFZ13" s="11"/>
      <c r="UGA13" s="11"/>
      <c r="UGB13" s="11"/>
      <c r="UGC13" s="11"/>
      <c r="UGD13" s="11"/>
      <c r="UGE13" s="11"/>
      <c r="UGF13" s="11"/>
      <c r="UGG13" s="11"/>
      <c r="UGH13" s="11"/>
      <c r="UGI13" s="11"/>
      <c r="UGJ13" s="11"/>
      <c r="UGK13" s="11"/>
      <c r="UGL13" s="11"/>
      <c r="UGM13" s="11"/>
      <c r="UGN13" s="11"/>
      <c r="UGO13" s="11"/>
      <c r="UGP13" s="11"/>
      <c r="UGQ13" s="11"/>
      <c r="UGR13" s="11"/>
      <c r="UGS13" s="11"/>
      <c r="UGT13" s="11"/>
      <c r="UGU13" s="11"/>
      <c r="UGV13" s="11"/>
      <c r="UGW13" s="11"/>
      <c r="UGX13" s="11"/>
      <c r="UGY13" s="11"/>
      <c r="UGZ13" s="11"/>
      <c r="UHA13" s="11"/>
      <c r="UHB13" s="11"/>
      <c r="UHC13" s="11"/>
      <c r="UHD13" s="11"/>
      <c r="UHE13" s="11"/>
      <c r="UHF13" s="11"/>
      <c r="UHG13" s="11"/>
      <c r="UHH13" s="11"/>
      <c r="UHI13" s="11"/>
      <c r="UHJ13" s="11"/>
      <c r="UHK13" s="11"/>
      <c r="UHL13" s="11"/>
      <c r="UHM13" s="11"/>
      <c r="UHN13" s="11"/>
      <c r="UHO13" s="11"/>
      <c r="UHP13" s="11"/>
      <c r="UHQ13" s="11"/>
      <c r="UHR13" s="11"/>
      <c r="UHS13" s="11"/>
      <c r="UHT13" s="11"/>
      <c r="UHU13" s="11"/>
      <c r="UHV13" s="11"/>
      <c r="UHW13" s="11"/>
      <c r="UHX13" s="11"/>
      <c r="UHY13" s="11"/>
      <c r="UHZ13" s="11"/>
      <c r="UIA13" s="11"/>
      <c r="UIB13" s="11"/>
      <c r="UIC13" s="11"/>
      <c r="UID13" s="11"/>
      <c r="UIE13" s="11"/>
      <c r="UIF13" s="11"/>
      <c r="UIG13" s="11"/>
      <c r="UIH13" s="11"/>
      <c r="UII13" s="11"/>
      <c r="UIJ13" s="11"/>
      <c r="UIK13" s="11"/>
      <c r="UIL13" s="11"/>
      <c r="UIM13" s="11"/>
      <c r="UIN13" s="11"/>
      <c r="UIO13" s="11"/>
      <c r="UIP13" s="11"/>
      <c r="UIQ13" s="11"/>
      <c r="UIR13" s="11"/>
      <c r="UIS13" s="11"/>
      <c r="UIT13" s="11"/>
      <c r="UIU13" s="11"/>
      <c r="UIV13" s="11"/>
      <c r="UIW13" s="11"/>
      <c r="UIX13" s="11"/>
      <c r="UIY13" s="11"/>
      <c r="UIZ13" s="11"/>
      <c r="UJA13" s="11"/>
      <c r="UJB13" s="11"/>
      <c r="UJC13" s="11"/>
      <c r="UJD13" s="11"/>
      <c r="UJE13" s="11"/>
      <c r="UJF13" s="11"/>
      <c r="UJG13" s="11"/>
      <c r="UJH13" s="11"/>
      <c r="UJI13" s="11"/>
      <c r="UJJ13" s="11"/>
      <c r="UJK13" s="11"/>
      <c r="UJL13" s="11"/>
      <c r="UJM13" s="11"/>
      <c r="UJN13" s="11"/>
      <c r="UJO13" s="11"/>
      <c r="UJP13" s="11"/>
      <c r="UJQ13" s="11"/>
      <c r="UJR13" s="11"/>
      <c r="UJS13" s="11"/>
      <c r="UJT13" s="11"/>
      <c r="UJU13" s="11"/>
      <c r="UJV13" s="11"/>
      <c r="UJW13" s="11"/>
      <c r="UJX13" s="11"/>
      <c r="UJY13" s="11"/>
      <c r="UJZ13" s="11"/>
      <c r="UKA13" s="11"/>
      <c r="UKB13" s="11"/>
      <c r="UKC13" s="11"/>
      <c r="UKD13" s="11"/>
      <c r="UKE13" s="11"/>
      <c r="UKF13" s="11"/>
      <c r="UKG13" s="11"/>
      <c r="UKH13" s="11"/>
      <c r="UKI13" s="11"/>
      <c r="UKJ13" s="11"/>
      <c r="UKK13" s="11"/>
      <c r="UKL13" s="11"/>
      <c r="UKM13" s="11"/>
      <c r="UKN13" s="11"/>
      <c r="UKO13" s="11"/>
      <c r="UKP13" s="11"/>
      <c r="UKQ13" s="11"/>
      <c r="UKR13" s="11"/>
      <c r="UKS13" s="11"/>
      <c r="UKT13" s="11"/>
      <c r="UKU13" s="11"/>
      <c r="UKV13" s="11"/>
      <c r="UKW13" s="11"/>
      <c r="UKX13" s="11"/>
      <c r="UKY13" s="11"/>
      <c r="UKZ13" s="11"/>
      <c r="ULA13" s="11"/>
      <c r="ULB13" s="11"/>
      <c r="ULC13" s="11"/>
      <c r="ULD13" s="11"/>
      <c r="ULE13" s="11"/>
      <c r="ULF13" s="11"/>
      <c r="ULG13" s="11"/>
      <c r="ULH13" s="11"/>
      <c r="ULI13" s="11"/>
      <c r="ULJ13" s="11"/>
      <c r="ULK13" s="11"/>
      <c r="ULL13" s="11"/>
      <c r="ULM13" s="11"/>
      <c r="ULN13" s="11"/>
      <c r="ULO13" s="11"/>
      <c r="ULP13" s="11"/>
      <c r="ULQ13" s="11"/>
      <c r="ULR13" s="11"/>
      <c r="ULS13" s="11"/>
      <c r="ULT13" s="11"/>
      <c r="ULU13" s="11"/>
      <c r="ULV13" s="11"/>
      <c r="ULW13" s="11"/>
      <c r="ULX13" s="11"/>
      <c r="ULY13" s="11"/>
      <c r="ULZ13" s="11"/>
      <c r="UMA13" s="11"/>
      <c r="UMB13" s="11"/>
      <c r="UMC13" s="11"/>
      <c r="UMD13" s="11"/>
      <c r="UME13" s="11"/>
      <c r="UMF13" s="11"/>
      <c r="UMG13" s="11"/>
      <c r="UMH13" s="11"/>
      <c r="UMI13" s="11"/>
      <c r="UMJ13" s="11"/>
      <c r="UMK13" s="11"/>
      <c r="UML13" s="11"/>
      <c r="UMM13" s="11"/>
      <c r="UMN13" s="11"/>
      <c r="UMO13" s="11"/>
      <c r="UMP13" s="11"/>
      <c r="UMQ13" s="11"/>
      <c r="UMR13" s="11"/>
      <c r="UMS13" s="11"/>
      <c r="UMT13" s="11"/>
      <c r="UMU13" s="11"/>
      <c r="UMV13" s="11"/>
      <c r="UMW13" s="11"/>
      <c r="UMX13" s="11"/>
      <c r="UMY13" s="11"/>
      <c r="UMZ13" s="11"/>
      <c r="UNA13" s="11"/>
      <c r="UNB13" s="11"/>
      <c r="UNC13" s="11"/>
      <c r="UND13" s="11"/>
      <c r="UNE13" s="11"/>
      <c r="UNF13" s="11"/>
      <c r="UNG13" s="11"/>
      <c r="UNH13" s="11"/>
      <c r="UNI13" s="11"/>
      <c r="UNJ13" s="11"/>
      <c r="UNK13" s="11"/>
      <c r="UNL13" s="11"/>
      <c r="UNM13" s="11"/>
      <c r="UNN13" s="11"/>
      <c r="UNO13" s="11"/>
      <c r="UNP13" s="11"/>
      <c r="UNQ13" s="11"/>
      <c r="UNR13" s="11"/>
      <c r="UNS13" s="11"/>
      <c r="UNT13" s="11"/>
      <c r="UNU13" s="11"/>
      <c r="UNV13" s="11"/>
      <c r="UNW13" s="11"/>
      <c r="UNX13" s="11"/>
      <c r="UNY13" s="11"/>
      <c r="UNZ13" s="11"/>
      <c r="UOA13" s="11"/>
      <c r="UOB13" s="11"/>
      <c r="UOC13" s="11"/>
      <c r="UOD13" s="11"/>
      <c r="UOE13" s="11"/>
      <c r="UOF13" s="11"/>
      <c r="UOG13" s="11"/>
      <c r="UOH13" s="11"/>
      <c r="UOI13" s="11"/>
      <c r="UOJ13" s="11"/>
      <c r="UOK13" s="11"/>
      <c r="UOL13" s="11"/>
      <c r="UOM13" s="11"/>
      <c r="UON13" s="11"/>
      <c r="UOO13" s="11"/>
      <c r="UOP13" s="11"/>
      <c r="UOQ13" s="11"/>
      <c r="UOR13" s="11"/>
      <c r="UOS13" s="11"/>
      <c r="UOT13" s="11"/>
      <c r="UOU13" s="11"/>
      <c r="UOV13" s="11"/>
      <c r="UOW13" s="11"/>
      <c r="UOX13" s="11"/>
      <c r="UOY13" s="11"/>
      <c r="UOZ13" s="11"/>
      <c r="UPA13" s="11"/>
      <c r="UPB13" s="11"/>
      <c r="UPC13" s="11"/>
      <c r="UPD13" s="11"/>
      <c r="UPE13" s="11"/>
      <c r="UPF13" s="11"/>
      <c r="UPG13" s="11"/>
      <c r="UPH13" s="11"/>
      <c r="UPI13" s="11"/>
      <c r="UPJ13" s="11"/>
      <c r="UPK13" s="11"/>
      <c r="UPL13" s="11"/>
      <c r="UPM13" s="11"/>
      <c r="UPN13" s="11"/>
      <c r="UPO13" s="11"/>
      <c r="UPP13" s="11"/>
      <c r="UPQ13" s="11"/>
      <c r="UPR13" s="11"/>
      <c r="UPS13" s="11"/>
      <c r="UPT13" s="11"/>
      <c r="UPU13" s="11"/>
      <c r="UPV13" s="11"/>
      <c r="UPW13" s="11"/>
      <c r="UPX13" s="11"/>
      <c r="UPY13" s="11"/>
      <c r="UPZ13" s="11"/>
      <c r="UQA13" s="11"/>
      <c r="UQB13" s="11"/>
      <c r="UQC13" s="11"/>
      <c r="UQD13" s="11"/>
      <c r="UQE13" s="11"/>
      <c r="UQF13" s="11"/>
      <c r="UQG13" s="11"/>
      <c r="UQH13" s="11"/>
      <c r="UQI13" s="11"/>
      <c r="UQJ13" s="11"/>
      <c r="UQK13" s="11"/>
      <c r="UQL13" s="11"/>
      <c r="UQM13" s="11"/>
      <c r="UQN13" s="11"/>
      <c r="UQO13" s="11"/>
      <c r="UQP13" s="11"/>
      <c r="UQQ13" s="11"/>
      <c r="UQR13" s="11"/>
      <c r="UQS13" s="11"/>
      <c r="UQT13" s="11"/>
      <c r="UQU13" s="11"/>
      <c r="UQV13" s="11"/>
      <c r="UQW13" s="11"/>
      <c r="UQX13" s="11"/>
      <c r="UQY13" s="11"/>
      <c r="UQZ13" s="11"/>
      <c r="URA13" s="11"/>
      <c r="URB13" s="11"/>
      <c r="URC13" s="11"/>
      <c r="URD13" s="11"/>
      <c r="URE13" s="11"/>
      <c r="URF13" s="11"/>
      <c r="URG13" s="11"/>
      <c r="URH13" s="11"/>
      <c r="URI13" s="11"/>
      <c r="URJ13" s="11"/>
      <c r="URK13" s="11"/>
      <c r="URL13" s="11"/>
      <c r="URM13" s="11"/>
      <c r="URN13" s="11"/>
      <c r="URO13" s="11"/>
      <c r="URP13" s="11"/>
      <c r="URQ13" s="11"/>
      <c r="URR13" s="11"/>
      <c r="URS13" s="11"/>
      <c r="URT13" s="11"/>
      <c r="URU13" s="11"/>
      <c r="URV13" s="11"/>
      <c r="URW13" s="11"/>
      <c r="URX13" s="11"/>
      <c r="URY13" s="11"/>
      <c r="URZ13" s="11"/>
      <c r="USA13" s="11"/>
      <c r="USB13" s="11"/>
      <c r="USC13" s="11"/>
      <c r="USD13" s="11"/>
      <c r="USE13" s="11"/>
      <c r="USF13" s="11"/>
      <c r="USG13" s="11"/>
      <c r="USH13" s="11"/>
      <c r="USI13" s="11"/>
      <c r="USJ13" s="11"/>
      <c r="USK13" s="11"/>
      <c r="USL13" s="11"/>
      <c r="USM13" s="11"/>
      <c r="USN13" s="11"/>
      <c r="USO13" s="11"/>
      <c r="USP13" s="11"/>
      <c r="USQ13" s="11"/>
      <c r="USR13" s="11"/>
      <c r="USS13" s="11"/>
      <c r="UST13" s="11"/>
      <c r="USU13" s="11"/>
      <c r="USV13" s="11"/>
      <c r="USW13" s="11"/>
      <c r="USX13" s="11"/>
      <c r="USY13" s="11"/>
      <c r="USZ13" s="11"/>
      <c r="UTA13" s="11"/>
      <c r="UTB13" s="11"/>
      <c r="UTC13" s="11"/>
      <c r="UTD13" s="11"/>
      <c r="UTE13" s="11"/>
      <c r="UTF13" s="11"/>
      <c r="UTG13" s="11"/>
      <c r="UTH13" s="11"/>
      <c r="UTI13" s="11"/>
      <c r="UTJ13" s="11"/>
      <c r="UTK13" s="11"/>
      <c r="UTL13" s="11"/>
      <c r="UTM13" s="11"/>
      <c r="UTN13" s="11"/>
      <c r="UTO13" s="11"/>
      <c r="UTP13" s="11"/>
      <c r="UTQ13" s="11"/>
      <c r="UTR13" s="11"/>
      <c r="UTS13" s="11"/>
      <c r="UTT13" s="11"/>
      <c r="UTU13" s="11"/>
      <c r="UTV13" s="11"/>
      <c r="UTW13" s="11"/>
      <c r="UTX13" s="11"/>
      <c r="UTY13" s="11"/>
      <c r="UTZ13" s="11"/>
      <c r="UUA13" s="11"/>
      <c r="UUB13" s="11"/>
      <c r="UUC13" s="11"/>
      <c r="UUD13" s="11"/>
      <c r="UUE13" s="11"/>
      <c r="UUF13" s="11"/>
      <c r="UUG13" s="11"/>
      <c r="UUH13" s="11"/>
      <c r="UUI13" s="11"/>
      <c r="UUJ13" s="11"/>
      <c r="UUK13" s="11"/>
      <c r="UUL13" s="11"/>
      <c r="UUM13" s="11"/>
      <c r="UUN13" s="11"/>
      <c r="UUO13" s="11"/>
      <c r="UUP13" s="11"/>
      <c r="UUQ13" s="11"/>
      <c r="UUR13" s="11"/>
      <c r="UUS13" s="11"/>
      <c r="UUT13" s="11"/>
      <c r="UUU13" s="11"/>
      <c r="UUV13" s="11"/>
      <c r="UUW13" s="11"/>
      <c r="UUX13" s="11"/>
      <c r="UUY13" s="11"/>
      <c r="UUZ13" s="11"/>
      <c r="UVA13" s="11"/>
      <c r="UVB13" s="11"/>
      <c r="UVC13" s="11"/>
      <c r="UVD13" s="11"/>
      <c r="UVE13" s="11"/>
      <c r="UVF13" s="11"/>
      <c r="UVG13" s="11"/>
      <c r="UVH13" s="11"/>
      <c r="UVI13" s="11"/>
      <c r="UVJ13" s="11"/>
      <c r="UVK13" s="11"/>
      <c r="UVL13" s="11"/>
      <c r="UVM13" s="11"/>
      <c r="UVN13" s="11"/>
      <c r="UVO13" s="11"/>
      <c r="UVP13" s="11"/>
      <c r="UVQ13" s="11"/>
      <c r="UVR13" s="11"/>
      <c r="UVS13" s="11"/>
      <c r="UVT13" s="11"/>
      <c r="UVU13" s="11"/>
      <c r="UVV13" s="11"/>
      <c r="UVW13" s="11"/>
      <c r="UVX13" s="11"/>
      <c r="UVY13" s="11"/>
      <c r="UVZ13" s="11"/>
      <c r="UWA13" s="11"/>
      <c r="UWB13" s="11"/>
      <c r="UWC13" s="11"/>
      <c r="UWD13" s="11"/>
      <c r="UWE13" s="11"/>
      <c r="UWF13" s="11"/>
      <c r="UWG13" s="11"/>
      <c r="UWH13" s="11"/>
      <c r="UWI13" s="11"/>
      <c r="UWJ13" s="11"/>
      <c r="UWK13" s="11"/>
      <c r="UWL13" s="11"/>
      <c r="UWM13" s="11"/>
      <c r="UWN13" s="11"/>
      <c r="UWO13" s="11"/>
      <c r="UWP13" s="11"/>
      <c r="UWQ13" s="11"/>
      <c r="UWR13" s="11"/>
      <c r="UWS13" s="11"/>
      <c r="UWT13" s="11"/>
      <c r="UWU13" s="11"/>
      <c r="UWV13" s="11"/>
      <c r="UWW13" s="11"/>
      <c r="UWX13" s="11"/>
      <c r="UWY13" s="11"/>
      <c r="UWZ13" s="11"/>
      <c r="UXA13" s="11"/>
      <c r="UXB13" s="11"/>
      <c r="UXC13" s="11"/>
      <c r="UXD13" s="11"/>
      <c r="UXE13" s="11"/>
      <c r="UXF13" s="11"/>
      <c r="UXG13" s="11"/>
      <c r="UXH13" s="11"/>
      <c r="UXI13" s="11"/>
      <c r="UXJ13" s="11"/>
      <c r="UXK13" s="11"/>
      <c r="UXL13" s="11"/>
      <c r="UXM13" s="11"/>
      <c r="UXN13" s="11"/>
      <c r="UXO13" s="11"/>
      <c r="UXP13" s="11"/>
      <c r="UXQ13" s="11"/>
      <c r="UXR13" s="11"/>
      <c r="UXS13" s="11"/>
      <c r="UXT13" s="11"/>
      <c r="UXU13" s="11"/>
      <c r="UXV13" s="11"/>
      <c r="UXW13" s="11"/>
      <c r="UXX13" s="11"/>
      <c r="UXY13" s="11"/>
      <c r="UXZ13" s="11"/>
      <c r="UYA13" s="11"/>
      <c r="UYB13" s="11"/>
      <c r="UYC13" s="11"/>
      <c r="UYD13" s="11"/>
      <c r="UYE13" s="11"/>
      <c r="UYF13" s="11"/>
      <c r="UYG13" s="11"/>
      <c r="UYH13" s="11"/>
      <c r="UYI13" s="11"/>
      <c r="UYJ13" s="11"/>
      <c r="UYK13" s="11"/>
      <c r="UYL13" s="11"/>
      <c r="UYM13" s="11"/>
      <c r="UYN13" s="11"/>
      <c r="UYO13" s="11"/>
      <c r="UYP13" s="11"/>
      <c r="UYQ13" s="11"/>
      <c r="UYR13" s="11"/>
      <c r="UYS13" s="11"/>
      <c r="UYT13" s="11"/>
      <c r="UYU13" s="11"/>
      <c r="UYV13" s="11"/>
      <c r="UYW13" s="11"/>
      <c r="UYX13" s="11"/>
      <c r="UYY13" s="11"/>
      <c r="UYZ13" s="11"/>
      <c r="UZA13" s="11"/>
      <c r="UZB13" s="11"/>
      <c r="UZC13" s="11"/>
      <c r="UZD13" s="11"/>
      <c r="UZE13" s="11"/>
      <c r="UZF13" s="11"/>
      <c r="UZG13" s="11"/>
      <c r="UZH13" s="11"/>
      <c r="UZI13" s="11"/>
      <c r="UZJ13" s="11"/>
      <c r="UZK13" s="11"/>
      <c r="UZL13" s="11"/>
      <c r="UZM13" s="11"/>
      <c r="UZN13" s="11"/>
      <c r="UZO13" s="11"/>
      <c r="UZP13" s="11"/>
      <c r="UZQ13" s="11"/>
      <c r="UZR13" s="11"/>
      <c r="UZS13" s="11"/>
      <c r="UZT13" s="11"/>
      <c r="UZU13" s="11"/>
      <c r="UZV13" s="11"/>
      <c r="UZW13" s="11"/>
      <c r="UZX13" s="11"/>
      <c r="UZY13" s="11"/>
      <c r="UZZ13" s="11"/>
      <c r="VAA13" s="11"/>
      <c r="VAB13" s="11"/>
      <c r="VAC13" s="11"/>
      <c r="VAD13" s="11"/>
      <c r="VAE13" s="11"/>
      <c r="VAF13" s="11"/>
      <c r="VAG13" s="11"/>
      <c r="VAH13" s="11"/>
      <c r="VAI13" s="11"/>
      <c r="VAJ13" s="11"/>
      <c r="VAK13" s="11"/>
      <c r="VAL13" s="11"/>
      <c r="VAM13" s="11"/>
      <c r="VAN13" s="11"/>
      <c r="VAO13" s="11"/>
      <c r="VAP13" s="11"/>
      <c r="VAQ13" s="11"/>
      <c r="VAR13" s="11"/>
      <c r="VAS13" s="11"/>
      <c r="VAT13" s="11"/>
      <c r="VAU13" s="11"/>
      <c r="VAV13" s="11"/>
      <c r="VAW13" s="11"/>
      <c r="VAX13" s="11"/>
      <c r="VAY13" s="11"/>
      <c r="VAZ13" s="11"/>
      <c r="VBA13" s="11"/>
      <c r="VBB13" s="11"/>
      <c r="VBC13" s="11"/>
      <c r="VBD13" s="11"/>
      <c r="VBE13" s="11"/>
      <c r="VBF13" s="11"/>
      <c r="VBG13" s="11"/>
      <c r="VBH13" s="11"/>
      <c r="VBI13" s="11"/>
      <c r="VBJ13" s="11"/>
      <c r="VBK13" s="11"/>
      <c r="VBL13" s="11"/>
      <c r="VBM13" s="11"/>
      <c r="VBN13" s="11"/>
      <c r="VBO13" s="11"/>
      <c r="VBP13" s="11"/>
      <c r="VBQ13" s="11"/>
      <c r="VBR13" s="11"/>
      <c r="VBS13" s="11"/>
      <c r="VBT13" s="11"/>
      <c r="VBU13" s="11"/>
      <c r="VBV13" s="11"/>
      <c r="VBW13" s="11"/>
      <c r="VBX13" s="11"/>
      <c r="VBY13" s="11"/>
      <c r="VBZ13" s="11"/>
      <c r="VCA13" s="11"/>
      <c r="VCB13" s="11"/>
      <c r="VCC13" s="11"/>
      <c r="VCD13" s="11"/>
      <c r="VCE13" s="11"/>
      <c r="VCF13" s="11"/>
      <c r="VCG13" s="11"/>
      <c r="VCH13" s="11"/>
      <c r="VCI13" s="11"/>
      <c r="VCJ13" s="11"/>
      <c r="VCK13" s="11"/>
      <c r="VCL13" s="11"/>
      <c r="VCM13" s="11"/>
      <c r="VCN13" s="11"/>
      <c r="VCO13" s="11"/>
      <c r="VCP13" s="11"/>
      <c r="VCQ13" s="11"/>
      <c r="VCR13" s="11"/>
      <c r="VCS13" s="11"/>
      <c r="VCT13" s="11"/>
      <c r="VCU13" s="11"/>
      <c r="VCV13" s="11"/>
      <c r="VCW13" s="11"/>
      <c r="VCX13" s="11"/>
      <c r="VCY13" s="11"/>
      <c r="VCZ13" s="11"/>
      <c r="VDA13" s="11"/>
      <c r="VDB13" s="11"/>
      <c r="VDC13" s="11"/>
      <c r="VDD13" s="11"/>
      <c r="VDE13" s="11"/>
      <c r="VDF13" s="11"/>
      <c r="VDG13" s="11"/>
      <c r="VDH13" s="11"/>
      <c r="VDI13" s="11"/>
      <c r="VDJ13" s="11"/>
      <c r="VDK13" s="11"/>
      <c r="VDL13" s="11"/>
      <c r="VDM13" s="11"/>
      <c r="VDN13" s="11"/>
      <c r="VDO13" s="11"/>
      <c r="VDP13" s="11"/>
      <c r="VDQ13" s="11"/>
      <c r="VDR13" s="11"/>
      <c r="VDS13" s="11"/>
      <c r="VDT13" s="11"/>
      <c r="VDU13" s="11"/>
      <c r="VDV13" s="11"/>
      <c r="VDW13" s="11"/>
      <c r="VDX13" s="11"/>
      <c r="VDY13" s="11"/>
      <c r="VDZ13" s="11"/>
      <c r="VEA13" s="11"/>
      <c r="VEB13" s="11"/>
      <c r="VEC13" s="11"/>
      <c r="VED13" s="11"/>
      <c r="VEE13" s="11"/>
      <c r="VEF13" s="11"/>
      <c r="VEG13" s="11"/>
      <c r="VEH13" s="11"/>
      <c r="VEI13" s="11"/>
      <c r="VEJ13" s="11"/>
      <c r="VEK13" s="11"/>
      <c r="VEL13" s="11"/>
      <c r="VEM13" s="11"/>
      <c r="VEN13" s="11"/>
      <c r="VEO13" s="11"/>
      <c r="VEP13" s="11"/>
      <c r="VEQ13" s="11"/>
      <c r="VER13" s="11"/>
      <c r="VES13" s="11"/>
      <c r="VET13" s="11"/>
      <c r="VEU13" s="11"/>
      <c r="VEV13" s="11"/>
      <c r="VEW13" s="11"/>
      <c r="VEX13" s="11"/>
      <c r="VEY13" s="11"/>
      <c r="VEZ13" s="11"/>
      <c r="VFA13" s="11"/>
      <c r="VFB13" s="11"/>
      <c r="VFC13" s="11"/>
      <c r="VFD13" s="11"/>
      <c r="VFE13" s="11"/>
      <c r="VFF13" s="11"/>
      <c r="VFG13" s="11"/>
      <c r="VFH13" s="11"/>
      <c r="VFI13" s="11"/>
      <c r="VFJ13" s="11"/>
      <c r="VFK13" s="11"/>
      <c r="VFL13" s="11"/>
      <c r="VFM13" s="11"/>
      <c r="VFN13" s="11"/>
      <c r="VFO13" s="11"/>
      <c r="VFP13" s="11"/>
      <c r="VFQ13" s="11"/>
      <c r="VFR13" s="11"/>
      <c r="VFS13" s="11"/>
      <c r="VFT13" s="11"/>
      <c r="VFU13" s="11"/>
      <c r="VFV13" s="11"/>
      <c r="VFW13" s="11"/>
      <c r="VFX13" s="11"/>
      <c r="VFY13" s="11"/>
      <c r="VFZ13" s="11"/>
      <c r="VGA13" s="11"/>
      <c r="VGB13" s="11"/>
      <c r="VGC13" s="11"/>
      <c r="VGD13" s="11"/>
      <c r="VGE13" s="11"/>
      <c r="VGF13" s="11"/>
      <c r="VGG13" s="11"/>
      <c r="VGH13" s="11"/>
      <c r="VGI13" s="11"/>
      <c r="VGJ13" s="11"/>
      <c r="VGK13" s="11"/>
      <c r="VGL13" s="11"/>
      <c r="VGM13" s="11"/>
      <c r="VGN13" s="11"/>
      <c r="VGO13" s="11"/>
      <c r="VGP13" s="11"/>
      <c r="VGQ13" s="11"/>
      <c r="VGR13" s="11"/>
      <c r="VGS13" s="11"/>
      <c r="VGT13" s="11"/>
      <c r="VGU13" s="11"/>
      <c r="VGV13" s="11"/>
      <c r="VGW13" s="11"/>
      <c r="VGX13" s="11"/>
      <c r="VGY13" s="11"/>
      <c r="VGZ13" s="11"/>
      <c r="VHA13" s="11"/>
      <c r="VHB13" s="11"/>
      <c r="VHC13" s="11"/>
      <c r="VHD13" s="11"/>
      <c r="VHE13" s="11"/>
      <c r="VHF13" s="11"/>
      <c r="VHG13" s="11"/>
      <c r="VHH13" s="11"/>
      <c r="VHI13" s="11"/>
      <c r="VHJ13" s="11"/>
      <c r="VHK13" s="11"/>
      <c r="VHL13" s="11"/>
      <c r="VHM13" s="11"/>
      <c r="VHN13" s="11"/>
      <c r="VHO13" s="11"/>
      <c r="VHP13" s="11"/>
      <c r="VHQ13" s="11"/>
      <c r="VHR13" s="11"/>
      <c r="VHS13" s="11"/>
      <c r="VHT13" s="11"/>
      <c r="VHU13" s="11"/>
      <c r="VHV13" s="11"/>
      <c r="VHW13" s="11"/>
      <c r="VHX13" s="11"/>
      <c r="VHY13" s="11"/>
      <c r="VHZ13" s="11"/>
      <c r="VIA13" s="11"/>
      <c r="VIB13" s="11"/>
      <c r="VIC13" s="11"/>
      <c r="VID13" s="11"/>
      <c r="VIE13" s="11"/>
      <c r="VIF13" s="11"/>
      <c r="VIG13" s="11"/>
      <c r="VIH13" s="11"/>
      <c r="VII13" s="11"/>
      <c r="VIJ13" s="11"/>
      <c r="VIK13" s="11"/>
      <c r="VIL13" s="11"/>
      <c r="VIM13" s="11"/>
      <c r="VIN13" s="11"/>
      <c r="VIO13" s="11"/>
      <c r="VIP13" s="11"/>
      <c r="VIQ13" s="11"/>
      <c r="VIR13" s="11"/>
      <c r="VIS13" s="11"/>
      <c r="VIT13" s="11"/>
      <c r="VIU13" s="11"/>
      <c r="VIV13" s="11"/>
      <c r="VIW13" s="11"/>
      <c r="VIX13" s="11"/>
      <c r="VIY13" s="11"/>
      <c r="VIZ13" s="11"/>
      <c r="VJA13" s="11"/>
      <c r="VJB13" s="11"/>
      <c r="VJC13" s="11"/>
      <c r="VJD13" s="11"/>
      <c r="VJE13" s="11"/>
      <c r="VJF13" s="11"/>
      <c r="VJG13" s="11"/>
      <c r="VJH13" s="11"/>
      <c r="VJI13" s="11"/>
      <c r="VJJ13" s="11"/>
      <c r="VJK13" s="11"/>
      <c r="VJL13" s="11"/>
      <c r="VJM13" s="11"/>
      <c r="VJN13" s="11"/>
      <c r="VJO13" s="11"/>
      <c r="VJP13" s="11"/>
      <c r="VJQ13" s="11"/>
      <c r="VJR13" s="11"/>
      <c r="VJS13" s="11"/>
      <c r="VJT13" s="11"/>
      <c r="VJU13" s="11"/>
      <c r="VJV13" s="11"/>
      <c r="VJW13" s="11"/>
      <c r="VJX13" s="11"/>
      <c r="VJY13" s="11"/>
      <c r="VJZ13" s="11"/>
      <c r="VKA13" s="11"/>
      <c r="VKB13" s="11"/>
      <c r="VKC13" s="11"/>
      <c r="VKD13" s="11"/>
      <c r="VKE13" s="11"/>
      <c r="VKF13" s="11"/>
      <c r="VKG13" s="11"/>
      <c r="VKH13" s="11"/>
      <c r="VKI13" s="11"/>
      <c r="VKJ13" s="11"/>
      <c r="VKK13" s="11"/>
      <c r="VKL13" s="11"/>
      <c r="VKM13" s="11"/>
      <c r="VKN13" s="11"/>
      <c r="VKO13" s="11"/>
      <c r="VKP13" s="11"/>
      <c r="VKQ13" s="11"/>
      <c r="VKR13" s="11"/>
      <c r="VKS13" s="11"/>
      <c r="VKT13" s="11"/>
      <c r="VKU13" s="11"/>
      <c r="VKV13" s="11"/>
      <c r="VKW13" s="11"/>
      <c r="VKX13" s="11"/>
      <c r="VKY13" s="11"/>
      <c r="VKZ13" s="11"/>
      <c r="VLA13" s="11"/>
      <c r="VLB13" s="11"/>
      <c r="VLC13" s="11"/>
      <c r="VLD13" s="11"/>
      <c r="VLE13" s="11"/>
      <c r="VLF13" s="11"/>
      <c r="VLG13" s="11"/>
      <c r="VLH13" s="11"/>
      <c r="VLI13" s="11"/>
      <c r="VLJ13" s="11"/>
      <c r="VLK13" s="11"/>
      <c r="VLL13" s="11"/>
      <c r="VLM13" s="11"/>
      <c r="VLN13" s="11"/>
      <c r="VLO13" s="11"/>
      <c r="VLP13" s="11"/>
      <c r="VLQ13" s="11"/>
      <c r="VLR13" s="11"/>
      <c r="VLS13" s="11"/>
      <c r="VLT13" s="11"/>
      <c r="VLU13" s="11"/>
      <c r="VLV13" s="11"/>
      <c r="VLW13" s="11"/>
      <c r="VLX13" s="11"/>
      <c r="VLY13" s="11"/>
      <c r="VLZ13" s="11"/>
      <c r="VMA13" s="11"/>
      <c r="VMB13" s="11"/>
      <c r="VMC13" s="11"/>
      <c r="VMD13" s="11"/>
      <c r="VME13" s="11"/>
      <c r="VMF13" s="11"/>
      <c r="VMG13" s="11"/>
      <c r="VMH13" s="11"/>
      <c r="VMI13" s="11"/>
      <c r="VMJ13" s="11"/>
      <c r="VMK13" s="11"/>
      <c r="VML13" s="11"/>
      <c r="VMM13" s="11"/>
      <c r="VMN13" s="11"/>
      <c r="VMO13" s="11"/>
      <c r="VMP13" s="11"/>
      <c r="VMQ13" s="11"/>
      <c r="VMR13" s="11"/>
      <c r="VMS13" s="11"/>
      <c r="VMT13" s="11"/>
      <c r="VMU13" s="11"/>
      <c r="VMV13" s="11"/>
      <c r="VMW13" s="11"/>
      <c r="VMX13" s="11"/>
      <c r="VMY13" s="11"/>
      <c r="VMZ13" s="11"/>
      <c r="VNA13" s="11"/>
      <c r="VNB13" s="11"/>
      <c r="VNC13" s="11"/>
      <c r="VND13" s="11"/>
      <c r="VNE13" s="11"/>
      <c r="VNF13" s="11"/>
      <c r="VNG13" s="11"/>
      <c r="VNH13" s="11"/>
      <c r="VNI13" s="11"/>
      <c r="VNJ13" s="11"/>
      <c r="VNK13" s="11"/>
      <c r="VNL13" s="11"/>
      <c r="VNM13" s="11"/>
      <c r="VNN13" s="11"/>
      <c r="VNO13" s="11"/>
      <c r="VNP13" s="11"/>
      <c r="VNQ13" s="11"/>
      <c r="VNR13" s="11"/>
      <c r="VNS13" s="11"/>
      <c r="VNT13" s="11"/>
      <c r="VNU13" s="11"/>
      <c r="VNV13" s="11"/>
      <c r="VNW13" s="11"/>
      <c r="VNX13" s="11"/>
      <c r="VNY13" s="11"/>
      <c r="VNZ13" s="11"/>
      <c r="VOA13" s="11"/>
      <c r="VOB13" s="11"/>
      <c r="VOC13" s="11"/>
      <c r="VOD13" s="11"/>
      <c r="VOE13" s="11"/>
      <c r="VOF13" s="11"/>
      <c r="VOG13" s="11"/>
      <c r="VOH13" s="11"/>
      <c r="VOI13" s="11"/>
      <c r="VOJ13" s="11"/>
      <c r="VOK13" s="11"/>
      <c r="VOL13" s="11"/>
      <c r="VOM13" s="11"/>
      <c r="VON13" s="11"/>
      <c r="VOO13" s="11"/>
      <c r="VOP13" s="11"/>
      <c r="VOQ13" s="11"/>
      <c r="VOR13" s="11"/>
      <c r="VOS13" s="11"/>
      <c r="VOT13" s="11"/>
      <c r="VOU13" s="11"/>
      <c r="VOV13" s="11"/>
      <c r="VOW13" s="11"/>
      <c r="VOX13" s="11"/>
      <c r="VOY13" s="11"/>
      <c r="VOZ13" s="11"/>
      <c r="VPA13" s="11"/>
      <c r="VPB13" s="11"/>
      <c r="VPC13" s="11"/>
      <c r="VPD13" s="11"/>
      <c r="VPE13" s="11"/>
      <c r="VPF13" s="11"/>
      <c r="VPG13" s="11"/>
      <c r="VPH13" s="11"/>
      <c r="VPI13" s="11"/>
      <c r="VPJ13" s="11"/>
      <c r="VPK13" s="11"/>
      <c r="VPL13" s="11"/>
      <c r="VPM13" s="11"/>
      <c r="VPN13" s="11"/>
      <c r="VPO13" s="11"/>
      <c r="VPP13" s="11"/>
      <c r="VPQ13" s="11"/>
      <c r="VPR13" s="11"/>
      <c r="VPS13" s="11"/>
      <c r="VPT13" s="11"/>
      <c r="VPU13" s="11"/>
      <c r="VPV13" s="11"/>
      <c r="VPW13" s="11"/>
      <c r="VPX13" s="11"/>
      <c r="VPY13" s="11"/>
      <c r="VPZ13" s="11"/>
      <c r="VQA13" s="11"/>
      <c r="VQB13" s="11"/>
      <c r="VQC13" s="11"/>
      <c r="VQD13" s="11"/>
      <c r="VQE13" s="11"/>
      <c r="VQF13" s="11"/>
      <c r="VQG13" s="11"/>
      <c r="VQH13" s="11"/>
      <c r="VQI13" s="11"/>
      <c r="VQJ13" s="11"/>
      <c r="VQK13" s="11"/>
      <c r="VQL13" s="11"/>
      <c r="VQM13" s="11"/>
      <c r="VQN13" s="11"/>
      <c r="VQO13" s="11"/>
      <c r="VQP13" s="11"/>
      <c r="VQQ13" s="11"/>
      <c r="VQR13" s="11"/>
      <c r="VQS13" s="11"/>
      <c r="VQT13" s="11"/>
      <c r="VQU13" s="11"/>
      <c r="VQV13" s="11"/>
      <c r="VQW13" s="11"/>
      <c r="VQX13" s="11"/>
      <c r="VQY13" s="11"/>
      <c r="VQZ13" s="11"/>
      <c r="VRA13" s="11"/>
      <c r="VRB13" s="11"/>
      <c r="VRC13" s="11"/>
      <c r="VRD13" s="11"/>
      <c r="VRE13" s="11"/>
      <c r="VRF13" s="11"/>
      <c r="VRG13" s="11"/>
      <c r="VRH13" s="11"/>
      <c r="VRI13" s="11"/>
      <c r="VRJ13" s="11"/>
      <c r="VRK13" s="11"/>
      <c r="VRL13" s="11"/>
      <c r="VRM13" s="11"/>
      <c r="VRN13" s="11"/>
      <c r="VRO13" s="11"/>
      <c r="VRP13" s="11"/>
      <c r="VRQ13" s="11"/>
      <c r="VRR13" s="11"/>
      <c r="VRS13" s="11"/>
      <c r="VRT13" s="11"/>
      <c r="VRU13" s="11"/>
      <c r="VRV13" s="11"/>
      <c r="VRW13" s="11"/>
      <c r="VRX13" s="11"/>
      <c r="VRY13" s="11"/>
      <c r="VRZ13" s="11"/>
      <c r="VSA13" s="11"/>
      <c r="VSB13" s="11"/>
      <c r="VSC13" s="11"/>
      <c r="VSD13" s="11"/>
      <c r="VSE13" s="11"/>
      <c r="VSF13" s="11"/>
      <c r="VSG13" s="11"/>
      <c r="VSH13" s="11"/>
      <c r="VSI13" s="11"/>
      <c r="VSJ13" s="11"/>
      <c r="VSK13" s="11"/>
      <c r="VSL13" s="11"/>
      <c r="VSM13" s="11"/>
      <c r="VSN13" s="11"/>
      <c r="VSO13" s="11"/>
      <c r="VSP13" s="11"/>
      <c r="VSQ13" s="11"/>
      <c r="VSR13" s="11"/>
      <c r="VSS13" s="11"/>
      <c r="VST13" s="11"/>
      <c r="VSU13" s="11"/>
      <c r="VSV13" s="11"/>
      <c r="VSW13" s="11"/>
      <c r="VSX13" s="11"/>
      <c r="VSY13" s="11"/>
      <c r="VSZ13" s="11"/>
      <c r="VTA13" s="11"/>
      <c r="VTB13" s="11"/>
      <c r="VTC13" s="11"/>
      <c r="VTD13" s="11"/>
      <c r="VTE13" s="11"/>
      <c r="VTF13" s="11"/>
      <c r="VTG13" s="11"/>
      <c r="VTH13" s="11"/>
      <c r="VTI13" s="11"/>
      <c r="VTJ13" s="11"/>
      <c r="VTK13" s="11"/>
      <c r="VTL13" s="11"/>
      <c r="VTM13" s="11"/>
      <c r="VTN13" s="11"/>
      <c r="VTO13" s="11"/>
      <c r="VTP13" s="11"/>
      <c r="VTQ13" s="11"/>
      <c r="VTR13" s="11"/>
      <c r="VTS13" s="11"/>
      <c r="VTT13" s="11"/>
      <c r="VTU13" s="11"/>
      <c r="VTV13" s="11"/>
      <c r="VTW13" s="11"/>
      <c r="VTX13" s="11"/>
      <c r="VTY13" s="11"/>
      <c r="VTZ13" s="11"/>
      <c r="VUA13" s="11"/>
      <c r="VUB13" s="11"/>
      <c r="VUC13" s="11"/>
      <c r="VUD13" s="11"/>
      <c r="VUE13" s="11"/>
      <c r="VUF13" s="11"/>
      <c r="VUG13" s="11"/>
      <c r="VUH13" s="11"/>
      <c r="VUI13" s="11"/>
      <c r="VUJ13" s="11"/>
      <c r="VUK13" s="11"/>
      <c r="VUL13" s="11"/>
      <c r="VUM13" s="11"/>
      <c r="VUN13" s="11"/>
      <c r="VUO13" s="11"/>
      <c r="VUP13" s="11"/>
      <c r="VUQ13" s="11"/>
      <c r="VUR13" s="11"/>
      <c r="VUS13" s="11"/>
      <c r="VUT13" s="11"/>
      <c r="VUU13" s="11"/>
      <c r="VUV13" s="11"/>
      <c r="VUW13" s="11"/>
      <c r="VUX13" s="11"/>
      <c r="VUY13" s="11"/>
      <c r="VUZ13" s="11"/>
      <c r="VVA13" s="11"/>
      <c r="VVB13" s="11"/>
      <c r="VVC13" s="11"/>
      <c r="VVD13" s="11"/>
      <c r="VVE13" s="11"/>
      <c r="VVF13" s="11"/>
      <c r="VVG13" s="11"/>
      <c r="VVH13" s="11"/>
      <c r="VVI13" s="11"/>
      <c r="VVJ13" s="11"/>
      <c r="VVK13" s="11"/>
      <c r="VVL13" s="11"/>
      <c r="VVM13" s="11"/>
      <c r="VVN13" s="11"/>
      <c r="VVO13" s="11"/>
      <c r="VVP13" s="11"/>
      <c r="VVQ13" s="11"/>
      <c r="VVR13" s="11"/>
      <c r="VVS13" s="11"/>
      <c r="VVT13" s="11"/>
      <c r="VVU13" s="11"/>
      <c r="VVV13" s="11"/>
      <c r="VVW13" s="11"/>
      <c r="VVX13" s="11"/>
      <c r="VVY13" s="11"/>
      <c r="VVZ13" s="11"/>
      <c r="VWA13" s="11"/>
      <c r="VWB13" s="11"/>
      <c r="VWC13" s="11"/>
      <c r="VWD13" s="11"/>
      <c r="VWE13" s="11"/>
      <c r="VWF13" s="11"/>
      <c r="VWG13" s="11"/>
      <c r="VWH13" s="11"/>
      <c r="VWI13" s="11"/>
      <c r="VWJ13" s="11"/>
      <c r="VWK13" s="11"/>
      <c r="VWL13" s="11"/>
      <c r="VWM13" s="11"/>
      <c r="VWN13" s="11"/>
      <c r="VWO13" s="11"/>
      <c r="VWP13" s="11"/>
      <c r="VWQ13" s="11"/>
      <c r="VWR13" s="11"/>
      <c r="VWS13" s="11"/>
      <c r="VWT13" s="11"/>
      <c r="VWU13" s="11"/>
      <c r="VWV13" s="11"/>
      <c r="VWW13" s="11"/>
      <c r="VWX13" s="11"/>
      <c r="VWY13" s="11"/>
      <c r="VWZ13" s="11"/>
      <c r="VXA13" s="11"/>
      <c r="VXB13" s="11"/>
      <c r="VXC13" s="11"/>
      <c r="VXD13" s="11"/>
      <c r="VXE13" s="11"/>
      <c r="VXF13" s="11"/>
      <c r="VXG13" s="11"/>
      <c r="VXH13" s="11"/>
      <c r="VXI13" s="11"/>
      <c r="VXJ13" s="11"/>
      <c r="VXK13" s="11"/>
      <c r="VXL13" s="11"/>
      <c r="VXM13" s="11"/>
      <c r="VXN13" s="11"/>
      <c r="VXO13" s="11"/>
      <c r="VXP13" s="11"/>
      <c r="VXQ13" s="11"/>
      <c r="VXR13" s="11"/>
      <c r="VXS13" s="11"/>
      <c r="VXT13" s="11"/>
      <c r="VXU13" s="11"/>
      <c r="VXV13" s="11"/>
      <c r="VXW13" s="11"/>
      <c r="VXX13" s="11"/>
      <c r="VXY13" s="11"/>
      <c r="VXZ13" s="11"/>
      <c r="VYA13" s="11"/>
      <c r="VYB13" s="11"/>
      <c r="VYC13" s="11"/>
      <c r="VYD13" s="11"/>
      <c r="VYE13" s="11"/>
      <c r="VYF13" s="11"/>
      <c r="VYG13" s="11"/>
      <c r="VYH13" s="11"/>
      <c r="VYI13" s="11"/>
      <c r="VYJ13" s="11"/>
      <c r="VYK13" s="11"/>
      <c r="VYL13" s="11"/>
      <c r="VYM13" s="11"/>
      <c r="VYN13" s="11"/>
      <c r="VYO13" s="11"/>
      <c r="VYP13" s="11"/>
      <c r="VYQ13" s="11"/>
      <c r="VYR13" s="11"/>
      <c r="VYS13" s="11"/>
      <c r="VYT13" s="11"/>
      <c r="VYU13" s="11"/>
      <c r="VYV13" s="11"/>
      <c r="VYW13" s="11"/>
      <c r="VYX13" s="11"/>
      <c r="VYY13" s="11"/>
      <c r="VYZ13" s="11"/>
      <c r="VZA13" s="11"/>
      <c r="VZB13" s="11"/>
      <c r="VZC13" s="11"/>
      <c r="VZD13" s="11"/>
      <c r="VZE13" s="11"/>
      <c r="VZF13" s="11"/>
      <c r="VZG13" s="11"/>
      <c r="VZH13" s="11"/>
      <c r="VZI13" s="11"/>
      <c r="VZJ13" s="11"/>
      <c r="VZK13" s="11"/>
      <c r="VZL13" s="11"/>
      <c r="VZM13" s="11"/>
      <c r="VZN13" s="11"/>
      <c r="VZO13" s="11"/>
      <c r="VZP13" s="11"/>
      <c r="VZQ13" s="11"/>
      <c r="VZR13" s="11"/>
      <c r="VZS13" s="11"/>
      <c r="VZT13" s="11"/>
      <c r="VZU13" s="11"/>
      <c r="VZV13" s="11"/>
      <c r="VZW13" s="11"/>
      <c r="VZX13" s="11"/>
      <c r="VZY13" s="11"/>
      <c r="VZZ13" s="11"/>
      <c r="WAA13" s="11"/>
      <c r="WAB13" s="11"/>
      <c r="WAC13" s="11"/>
      <c r="WAD13" s="11"/>
      <c r="WAE13" s="11"/>
      <c r="WAF13" s="11"/>
      <c r="WAG13" s="11"/>
      <c r="WAH13" s="11"/>
      <c r="WAI13" s="11"/>
      <c r="WAJ13" s="11"/>
      <c r="WAK13" s="11"/>
      <c r="WAL13" s="11"/>
      <c r="WAM13" s="11"/>
      <c r="WAN13" s="11"/>
      <c r="WAO13" s="11"/>
      <c r="WAP13" s="11"/>
      <c r="WAQ13" s="11"/>
      <c r="WAR13" s="11"/>
      <c r="WAS13" s="11"/>
      <c r="WAT13" s="11"/>
      <c r="WAU13" s="11"/>
      <c r="WAV13" s="11"/>
      <c r="WAW13" s="11"/>
      <c r="WAX13" s="11"/>
      <c r="WAY13" s="11"/>
      <c r="WAZ13" s="11"/>
      <c r="WBA13" s="11"/>
      <c r="WBB13" s="11"/>
      <c r="WBC13" s="11"/>
      <c r="WBD13" s="11"/>
      <c r="WBE13" s="11"/>
      <c r="WBF13" s="11"/>
      <c r="WBG13" s="11"/>
      <c r="WBH13" s="11"/>
      <c r="WBI13" s="11"/>
      <c r="WBJ13" s="11"/>
      <c r="WBK13" s="11"/>
      <c r="WBL13" s="11"/>
      <c r="WBM13" s="11"/>
      <c r="WBN13" s="11"/>
      <c r="WBO13" s="11"/>
      <c r="WBP13" s="11"/>
      <c r="WBQ13" s="11"/>
      <c r="WBR13" s="11"/>
      <c r="WBS13" s="11"/>
      <c r="WBT13" s="11"/>
      <c r="WBU13" s="11"/>
      <c r="WBV13" s="11"/>
      <c r="WBW13" s="11"/>
      <c r="WBX13" s="11"/>
      <c r="WBY13" s="11"/>
      <c r="WBZ13" s="11"/>
      <c r="WCA13" s="11"/>
      <c r="WCB13" s="11"/>
      <c r="WCC13" s="11"/>
      <c r="WCD13" s="11"/>
      <c r="WCE13" s="11"/>
      <c r="WCF13" s="11"/>
      <c r="WCG13" s="11"/>
      <c r="WCH13" s="11"/>
      <c r="WCI13" s="11"/>
      <c r="WCJ13" s="11"/>
      <c r="WCK13" s="11"/>
      <c r="WCL13" s="11"/>
      <c r="WCM13" s="11"/>
      <c r="WCN13" s="11"/>
      <c r="WCO13" s="11"/>
      <c r="WCP13" s="11"/>
      <c r="WCQ13" s="11"/>
      <c r="WCR13" s="11"/>
      <c r="WCS13" s="11"/>
      <c r="WCT13" s="11"/>
      <c r="WCU13" s="11"/>
      <c r="WCV13" s="11"/>
      <c r="WCW13" s="11"/>
      <c r="WCX13" s="11"/>
      <c r="WCY13" s="11"/>
      <c r="WCZ13" s="11"/>
      <c r="WDA13" s="11"/>
      <c r="WDB13" s="11"/>
      <c r="WDC13" s="11"/>
      <c r="WDD13" s="11"/>
      <c r="WDE13" s="11"/>
      <c r="WDF13" s="11"/>
      <c r="WDG13" s="11"/>
      <c r="WDH13" s="11"/>
      <c r="WDI13" s="11"/>
      <c r="WDJ13" s="11"/>
      <c r="WDK13" s="11"/>
      <c r="WDL13" s="11"/>
      <c r="WDM13" s="11"/>
      <c r="WDN13" s="11"/>
      <c r="WDO13" s="11"/>
      <c r="WDP13" s="11"/>
      <c r="WDQ13" s="11"/>
      <c r="WDR13" s="11"/>
      <c r="WDS13" s="11"/>
      <c r="WDT13" s="11"/>
      <c r="WDU13" s="11"/>
      <c r="WDV13" s="11"/>
      <c r="WDW13" s="11"/>
      <c r="WDX13" s="11"/>
      <c r="WDY13" s="11"/>
      <c r="WDZ13" s="11"/>
      <c r="WEA13" s="11"/>
      <c r="WEB13" s="11"/>
      <c r="WEC13" s="11"/>
      <c r="WED13" s="11"/>
      <c r="WEE13" s="11"/>
      <c r="WEF13" s="11"/>
      <c r="WEG13" s="11"/>
      <c r="WEH13" s="11"/>
      <c r="WEI13" s="11"/>
      <c r="WEJ13" s="11"/>
      <c r="WEK13" s="11"/>
      <c r="WEL13" s="11"/>
      <c r="WEM13" s="11"/>
      <c r="WEN13" s="11"/>
      <c r="WEO13" s="11"/>
      <c r="WEP13" s="11"/>
      <c r="WEQ13" s="11"/>
      <c r="WER13" s="11"/>
      <c r="WES13" s="11"/>
      <c r="WET13" s="11"/>
      <c r="WEU13" s="11"/>
      <c r="WEV13" s="11"/>
      <c r="WEW13" s="11"/>
      <c r="WEX13" s="11"/>
      <c r="WEY13" s="11"/>
      <c r="WEZ13" s="11"/>
      <c r="WFA13" s="11"/>
      <c r="WFB13" s="11"/>
      <c r="WFC13" s="11"/>
      <c r="WFD13" s="11"/>
      <c r="WFE13" s="11"/>
      <c r="WFF13" s="11"/>
      <c r="WFG13" s="11"/>
      <c r="WFH13" s="11"/>
      <c r="WFI13" s="11"/>
      <c r="WFJ13" s="11"/>
      <c r="WFK13" s="11"/>
      <c r="WFL13" s="11"/>
      <c r="WFM13" s="11"/>
      <c r="WFN13" s="11"/>
      <c r="WFO13" s="11"/>
      <c r="WFP13" s="11"/>
      <c r="WFQ13" s="11"/>
      <c r="WFR13" s="11"/>
      <c r="WFS13" s="11"/>
      <c r="WFT13" s="11"/>
      <c r="WFU13" s="11"/>
      <c r="WFV13" s="11"/>
      <c r="WFW13" s="11"/>
      <c r="WFX13" s="11"/>
      <c r="WFY13" s="11"/>
      <c r="WFZ13" s="11"/>
      <c r="WGA13" s="11"/>
      <c r="WGB13" s="11"/>
      <c r="WGC13" s="11"/>
      <c r="WGD13" s="11"/>
      <c r="WGE13" s="11"/>
      <c r="WGF13" s="11"/>
      <c r="WGG13" s="11"/>
      <c r="WGH13" s="11"/>
      <c r="WGI13" s="11"/>
      <c r="WGJ13" s="11"/>
      <c r="WGK13" s="11"/>
      <c r="WGL13" s="11"/>
      <c r="WGM13" s="11"/>
      <c r="WGN13" s="11"/>
      <c r="WGO13" s="11"/>
      <c r="WGP13" s="11"/>
      <c r="WGQ13" s="11"/>
      <c r="WGR13" s="11"/>
      <c r="WGS13" s="11"/>
      <c r="WGT13" s="11"/>
      <c r="WGU13" s="11"/>
      <c r="WGV13" s="11"/>
      <c r="WGW13" s="11"/>
      <c r="WGX13" s="11"/>
      <c r="WGY13" s="11"/>
      <c r="WGZ13" s="11"/>
      <c r="WHA13" s="11"/>
      <c r="WHB13" s="11"/>
      <c r="WHC13" s="11"/>
      <c r="WHD13" s="11"/>
      <c r="WHE13" s="11"/>
      <c r="WHF13" s="11"/>
      <c r="WHG13" s="11"/>
      <c r="WHH13" s="11"/>
      <c r="WHI13" s="11"/>
      <c r="WHJ13" s="11"/>
      <c r="WHK13" s="11"/>
      <c r="WHL13" s="11"/>
      <c r="WHM13" s="11"/>
      <c r="WHN13" s="11"/>
      <c r="WHO13" s="11"/>
      <c r="WHP13" s="11"/>
      <c r="WHQ13" s="11"/>
      <c r="WHR13" s="11"/>
      <c r="WHS13" s="11"/>
      <c r="WHT13" s="11"/>
      <c r="WHU13" s="11"/>
      <c r="WHV13" s="11"/>
      <c r="WHW13" s="11"/>
      <c r="WHX13" s="11"/>
      <c r="WHY13" s="11"/>
      <c r="WHZ13" s="11"/>
      <c r="WIA13" s="11"/>
      <c r="WIB13" s="11"/>
      <c r="WIC13" s="11"/>
      <c r="WID13" s="11"/>
      <c r="WIE13" s="11"/>
      <c r="WIF13" s="11"/>
      <c r="WIG13" s="11"/>
      <c r="WIH13" s="11"/>
      <c r="WII13" s="11"/>
      <c r="WIJ13" s="11"/>
      <c r="WIK13" s="11"/>
      <c r="WIL13" s="11"/>
      <c r="WIM13" s="11"/>
      <c r="WIN13" s="11"/>
      <c r="WIO13" s="11"/>
      <c r="WIP13" s="11"/>
      <c r="WIQ13" s="11"/>
      <c r="WIR13" s="11"/>
      <c r="WIS13" s="11"/>
      <c r="WIT13" s="11"/>
      <c r="WIU13" s="11"/>
      <c r="WIV13" s="11"/>
      <c r="WIW13" s="11"/>
      <c r="WIX13" s="11"/>
      <c r="WIY13" s="11"/>
      <c r="WIZ13" s="11"/>
      <c r="WJA13" s="11"/>
      <c r="WJB13" s="11"/>
      <c r="WJC13" s="11"/>
      <c r="WJD13" s="11"/>
      <c r="WJE13" s="11"/>
      <c r="WJF13" s="11"/>
      <c r="WJG13" s="11"/>
      <c r="WJH13" s="11"/>
      <c r="WJI13" s="11"/>
      <c r="WJJ13" s="11"/>
      <c r="WJK13" s="11"/>
      <c r="WJL13" s="11"/>
      <c r="WJM13" s="11"/>
      <c r="WJN13" s="11"/>
      <c r="WJO13" s="11"/>
      <c r="WJP13" s="11"/>
      <c r="WJQ13" s="11"/>
      <c r="WJR13" s="11"/>
      <c r="WJS13" s="11"/>
      <c r="WJT13" s="11"/>
      <c r="WJU13" s="11"/>
      <c r="WJV13" s="11"/>
      <c r="WJW13" s="11"/>
      <c r="WJX13" s="11"/>
      <c r="WJY13" s="11"/>
      <c r="WJZ13" s="11"/>
      <c r="WKA13" s="11"/>
      <c r="WKB13" s="11"/>
      <c r="WKC13" s="11"/>
      <c r="WKD13" s="11"/>
      <c r="WKE13" s="11"/>
      <c r="WKF13" s="11"/>
      <c r="WKG13" s="11"/>
      <c r="WKH13" s="11"/>
      <c r="WKI13" s="11"/>
      <c r="WKJ13" s="11"/>
      <c r="WKK13" s="11"/>
      <c r="WKL13" s="11"/>
      <c r="WKM13" s="11"/>
      <c r="WKN13" s="11"/>
      <c r="WKO13" s="11"/>
      <c r="WKP13" s="11"/>
      <c r="WKQ13" s="11"/>
      <c r="WKR13" s="11"/>
      <c r="WKS13" s="11"/>
      <c r="WKT13" s="11"/>
      <c r="WKU13" s="11"/>
      <c r="WKV13" s="11"/>
      <c r="WKW13" s="11"/>
      <c r="WKX13" s="11"/>
      <c r="WKY13" s="11"/>
      <c r="WKZ13" s="11"/>
      <c r="WLA13" s="11"/>
      <c r="WLB13" s="11"/>
      <c r="WLC13" s="11"/>
      <c r="WLD13" s="11"/>
      <c r="WLE13" s="11"/>
      <c r="WLF13" s="11"/>
      <c r="WLG13" s="11"/>
      <c r="WLH13" s="11"/>
      <c r="WLI13" s="11"/>
      <c r="WLJ13" s="11"/>
      <c r="WLK13" s="11"/>
      <c r="WLL13" s="11"/>
      <c r="WLM13" s="11"/>
      <c r="WLN13" s="11"/>
      <c r="WLO13" s="11"/>
      <c r="WLP13" s="11"/>
      <c r="WLQ13" s="11"/>
      <c r="WLR13" s="11"/>
      <c r="WLS13" s="11"/>
      <c r="WLT13" s="11"/>
      <c r="WLU13" s="11"/>
      <c r="WLV13" s="11"/>
      <c r="WLW13" s="11"/>
      <c r="WLX13" s="11"/>
      <c r="WLY13" s="11"/>
      <c r="WLZ13" s="11"/>
      <c r="WMA13" s="11"/>
      <c r="WMB13" s="11"/>
      <c r="WMC13" s="11"/>
      <c r="WMD13" s="11"/>
      <c r="WME13" s="11"/>
      <c r="WMF13" s="11"/>
      <c r="WMG13" s="11"/>
      <c r="WMH13" s="11"/>
      <c r="WMI13" s="11"/>
      <c r="WMJ13" s="11"/>
      <c r="WMK13" s="11"/>
      <c r="WML13" s="11"/>
      <c r="WMM13" s="11"/>
      <c r="WMN13" s="11"/>
      <c r="WMO13" s="11"/>
      <c r="WMP13" s="11"/>
      <c r="WMQ13" s="11"/>
      <c r="WMR13" s="11"/>
      <c r="WMS13" s="11"/>
      <c r="WMT13" s="11"/>
      <c r="WMU13" s="11"/>
      <c r="WMV13" s="11"/>
      <c r="WMW13" s="11"/>
      <c r="WMX13" s="11"/>
      <c r="WMY13" s="11"/>
      <c r="WMZ13" s="11"/>
      <c r="WNA13" s="11"/>
      <c r="WNB13" s="11"/>
      <c r="WNC13" s="11"/>
      <c r="WND13" s="11"/>
      <c r="WNE13" s="11"/>
      <c r="WNF13" s="11"/>
      <c r="WNG13" s="11"/>
      <c r="WNH13" s="11"/>
      <c r="WNI13" s="11"/>
      <c r="WNJ13" s="11"/>
      <c r="WNK13" s="11"/>
      <c r="WNL13" s="11"/>
      <c r="WNM13" s="11"/>
      <c r="WNN13" s="11"/>
      <c r="WNO13" s="11"/>
      <c r="WNP13" s="11"/>
      <c r="WNQ13" s="11"/>
      <c r="WNR13" s="11"/>
      <c r="WNS13" s="11"/>
      <c r="WNT13" s="11"/>
      <c r="WNU13" s="11"/>
      <c r="WNV13" s="11"/>
      <c r="WNW13" s="11"/>
      <c r="WNX13" s="11"/>
      <c r="WNY13" s="11"/>
      <c r="WNZ13" s="11"/>
      <c r="WOA13" s="11"/>
      <c r="WOB13" s="11"/>
      <c r="WOC13" s="11"/>
      <c r="WOD13" s="11"/>
      <c r="WOE13" s="11"/>
      <c r="WOF13" s="11"/>
      <c r="WOG13" s="11"/>
      <c r="WOH13" s="11"/>
      <c r="WOI13" s="11"/>
      <c r="WOJ13" s="11"/>
      <c r="WOK13" s="11"/>
      <c r="WOL13" s="11"/>
      <c r="WOM13" s="11"/>
      <c r="WON13" s="11"/>
      <c r="WOO13" s="11"/>
      <c r="WOP13" s="11"/>
      <c r="WOQ13" s="11"/>
      <c r="WOR13" s="11"/>
      <c r="WOS13" s="11"/>
      <c r="WOT13" s="11"/>
      <c r="WOU13" s="11"/>
      <c r="WOV13" s="11"/>
      <c r="WOW13" s="11"/>
      <c r="WOX13" s="11"/>
      <c r="WOY13" s="11"/>
      <c r="WOZ13" s="11"/>
      <c r="WPA13" s="11"/>
      <c r="WPB13" s="11"/>
      <c r="WPC13" s="11"/>
      <c r="WPD13" s="11"/>
      <c r="WPE13" s="11"/>
      <c r="WPF13" s="11"/>
      <c r="WPG13" s="11"/>
      <c r="WPH13" s="11"/>
      <c r="WPI13" s="11"/>
      <c r="WPJ13" s="11"/>
      <c r="WPK13" s="11"/>
      <c r="WPL13" s="11"/>
      <c r="WPM13" s="11"/>
      <c r="WPN13" s="11"/>
      <c r="WPO13" s="11"/>
      <c r="WPP13" s="11"/>
      <c r="WPQ13" s="11"/>
      <c r="WPR13" s="11"/>
      <c r="WPS13" s="11"/>
      <c r="WPT13" s="11"/>
      <c r="WPU13" s="11"/>
      <c r="WPV13" s="11"/>
      <c r="WPW13" s="11"/>
      <c r="WPX13" s="11"/>
      <c r="WPY13" s="11"/>
      <c r="WPZ13" s="11"/>
      <c r="WQA13" s="11"/>
      <c r="WQB13" s="11"/>
      <c r="WQC13" s="11"/>
      <c r="WQD13" s="11"/>
      <c r="WQE13" s="11"/>
      <c r="WQF13" s="11"/>
      <c r="WQG13" s="11"/>
      <c r="WQH13" s="11"/>
      <c r="WQI13" s="11"/>
      <c r="WQJ13" s="11"/>
      <c r="WQK13" s="11"/>
      <c r="WQL13" s="11"/>
      <c r="WQM13" s="11"/>
      <c r="WQN13" s="11"/>
      <c r="WQO13" s="11"/>
      <c r="WQP13" s="11"/>
      <c r="WQQ13" s="11"/>
      <c r="WQR13" s="11"/>
      <c r="WQS13" s="11"/>
      <c r="WQT13" s="11"/>
      <c r="WQU13" s="11"/>
      <c r="WQV13" s="11"/>
      <c r="WQW13" s="11"/>
      <c r="WQX13" s="11"/>
      <c r="WQY13" s="11"/>
      <c r="WQZ13" s="11"/>
      <c r="WRA13" s="11"/>
      <c r="WRB13" s="11"/>
      <c r="WRC13" s="11"/>
      <c r="WRD13" s="11"/>
      <c r="WRE13" s="11"/>
      <c r="WRF13" s="11"/>
      <c r="WRG13" s="11"/>
      <c r="WRH13" s="11"/>
      <c r="WRI13" s="11"/>
      <c r="WRJ13" s="11"/>
      <c r="WRK13" s="11"/>
      <c r="WRL13" s="11"/>
      <c r="WRM13" s="11"/>
      <c r="WRN13" s="11"/>
      <c r="WRO13" s="11"/>
      <c r="WRP13" s="11"/>
      <c r="WRQ13" s="11"/>
      <c r="WRR13" s="11"/>
      <c r="WRS13" s="11"/>
      <c r="WRT13" s="11"/>
      <c r="WRU13" s="11"/>
      <c r="WRV13" s="11"/>
      <c r="WRW13" s="11"/>
      <c r="WRX13" s="11"/>
      <c r="WRY13" s="11"/>
      <c r="WRZ13" s="11"/>
      <c r="WSA13" s="11"/>
      <c r="WSB13" s="11"/>
      <c r="WSC13" s="11"/>
      <c r="WSD13" s="11"/>
      <c r="WSE13" s="11"/>
      <c r="WSF13" s="11"/>
      <c r="WSG13" s="11"/>
      <c r="WSH13" s="11"/>
      <c r="WSI13" s="11"/>
      <c r="WSJ13" s="11"/>
      <c r="WSK13" s="11"/>
      <c r="WSL13" s="11"/>
      <c r="WSM13" s="11"/>
      <c r="WSN13" s="11"/>
      <c r="WSO13" s="11"/>
      <c r="WSP13" s="11"/>
      <c r="WSQ13" s="11"/>
      <c r="WSR13" s="11"/>
      <c r="WSS13" s="11"/>
      <c r="WST13" s="11"/>
      <c r="WSU13" s="11"/>
      <c r="WSV13" s="11"/>
      <c r="WSW13" s="11"/>
      <c r="WSX13" s="11"/>
      <c r="WSY13" s="11"/>
      <c r="WSZ13" s="11"/>
      <c r="WTA13" s="11"/>
      <c r="WTB13" s="11"/>
      <c r="WTC13" s="11"/>
      <c r="WTD13" s="11"/>
      <c r="WTE13" s="11"/>
      <c r="WTF13" s="11"/>
      <c r="WTG13" s="11"/>
      <c r="WTH13" s="11"/>
      <c r="WTI13" s="11"/>
      <c r="WTJ13" s="11"/>
      <c r="WTK13" s="11"/>
      <c r="WTL13" s="11"/>
      <c r="WTM13" s="11"/>
      <c r="WTN13" s="11"/>
      <c r="WTO13" s="11"/>
      <c r="WTP13" s="11"/>
      <c r="WTQ13" s="11"/>
      <c r="WTR13" s="11"/>
      <c r="WTS13" s="11"/>
      <c r="WTT13" s="11"/>
      <c r="WTU13" s="11"/>
      <c r="WTV13" s="11"/>
      <c r="WTW13" s="11"/>
      <c r="WTX13" s="11"/>
      <c r="WTY13" s="11"/>
      <c r="WTZ13" s="11"/>
      <c r="WUA13" s="11"/>
      <c r="WUB13" s="11"/>
      <c r="WUC13" s="11"/>
      <c r="WUD13" s="11"/>
      <c r="WUE13" s="11"/>
      <c r="WUF13" s="11"/>
      <c r="WUG13" s="11"/>
      <c r="WUH13" s="11"/>
      <c r="WUI13" s="11"/>
      <c r="WUJ13" s="11"/>
      <c r="WUK13" s="11"/>
      <c r="WUL13" s="11"/>
      <c r="WUM13" s="11"/>
      <c r="WUN13" s="11"/>
      <c r="WUO13" s="11"/>
      <c r="WUP13" s="11"/>
      <c r="WUQ13" s="11"/>
      <c r="WUR13" s="11"/>
      <c r="WUS13" s="11"/>
      <c r="WUT13" s="11"/>
      <c r="WUU13" s="11"/>
      <c r="WUV13" s="11"/>
      <c r="WUW13" s="11"/>
      <c r="WUX13" s="11"/>
      <c r="WUY13" s="11"/>
      <c r="WUZ13" s="11"/>
      <c r="WVA13" s="11"/>
      <c r="WVB13" s="11"/>
      <c r="WVC13" s="11"/>
      <c r="WVD13" s="11"/>
      <c r="WVE13" s="11"/>
      <c r="WVF13" s="11"/>
      <c r="WVG13" s="11"/>
      <c r="WVH13" s="11"/>
      <c r="WVI13" s="11"/>
      <c r="WVJ13" s="11"/>
      <c r="WVK13" s="11"/>
      <c r="WVL13" s="11"/>
      <c r="WVM13" s="11"/>
      <c r="WVN13" s="11"/>
      <c r="WVO13" s="11"/>
      <c r="WVP13" s="11"/>
      <c r="WVQ13" s="11"/>
      <c r="WVR13" s="11"/>
      <c r="WVS13" s="11"/>
      <c r="WVT13" s="11"/>
      <c r="WVU13" s="11"/>
      <c r="WVV13" s="11"/>
      <c r="WVW13" s="11"/>
      <c r="WVX13" s="11"/>
      <c r="WVY13" s="11"/>
      <c r="WVZ13" s="11"/>
      <c r="WWA13" s="11"/>
      <c r="WWB13" s="11"/>
      <c r="WWC13" s="11"/>
      <c r="WWD13" s="11"/>
      <c r="WWE13" s="11"/>
      <c r="WWF13" s="11"/>
      <c r="WWG13" s="11"/>
      <c r="WWH13" s="11"/>
      <c r="WWI13" s="11"/>
      <c r="WWJ13" s="11"/>
      <c r="WWK13" s="11"/>
      <c r="WWL13" s="11"/>
      <c r="WWM13" s="11"/>
      <c r="WWN13" s="11"/>
      <c r="WWO13" s="11"/>
      <c r="WWP13" s="11"/>
      <c r="WWQ13" s="11"/>
      <c r="WWR13" s="11"/>
      <c r="WWS13" s="11"/>
      <c r="WWT13" s="11"/>
      <c r="WWU13" s="11"/>
      <c r="WWV13" s="11"/>
      <c r="WWW13" s="11"/>
      <c r="WWX13" s="11"/>
      <c r="WWY13" s="11"/>
      <c r="WWZ13" s="11"/>
      <c r="WXA13" s="11"/>
      <c r="WXB13" s="11"/>
      <c r="WXC13" s="11"/>
      <c r="WXD13" s="11"/>
      <c r="WXE13" s="11"/>
      <c r="WXF13" s="11"/>
      <c r="WXG13" s="11"/>
      <c r="WXH13" s="11"/>
      <c r="WXI13" s="11"/>
      <c r="WXJ13" s="11"/>
      <c r="WXK13" s="11"/>
      <c r="WXL13" s="11"/>
      <c r="WXM13" s="11"/>
      <c r="WXN13" s="11"/>
      <c r="WXO13" s="11"/>
      <c r="WXP13" s="11"/>
      <c r="WXQ13" s="11"/>
      <c r="WXR13" s="11"/>
      <c r="WXS13" s="11"/>
      <c r="WXT13" s="11"/>
      <c r="WXU13" s="11"/>
      <c r="WXV13" s="11"/>
      <c r="WXW13" s="11"/>
      <c r="WXX13" s="11"/>
      <c r="WXY13" s="11"/>
      <c r="WXZ13" s="11"/>
      <c r="WYA13" s="11"/>
      <c r="WYB13" s="11"/>
      <c r="WYC13" s="11"/>
      <c r="WYD13" s="11"/>
      <c r="WYE13" s="11"/>
      <c r="WYF13" s="11"/>
      <c r="WYG13" s="11"/>
      <c r="WYH13" s="11"/>
      <c r="WYI13" s="11"/>
      <c r="WYJ13" s="11"/>
      <c r="WYK13" s="11"/>
      <c r="WYL13" s="11"/>
      <c r="WYM13" s="11"/>
      <c r="WYN13" s="11"/>
      <c r="WYO13" s="11"/>
      <c r="WYP13" s="11"/>
      <c r="WYQ13" s="11"/>
      <c r="WYR13" s="11"/>
      <c r="WYS13" s="11"/>
      <c r="WYT13" s="11"/>
      <c r="WYU13" s="11"/>
      <c r="WYV13" s="11"/>
      <c r="WYW13" s="11"/>
      <c r="WYX13" s="11"/>
      <c r="WYY13" s="11"/>
      <c r="WYZ13" s="11"/>
      <c r="WZA13" s="11"/>
      <c r="WZB13" s="11"/>
      <c r="WZC13" s="11"/>
      <c r="WZD13" s="11"/>
      <c r="WZE13" s="11"/>
      <c r="WZF13" s="11"/>
      <c r="WZG13" s="11"/>
      <c r="WZH13" s="11"/>
      <c r="WZI13" s="11"/>
      <c r="WZJ13" s="11"/>
      <c r="WZK13" s="11"/>
      <c r="WZL13" s="11"/>
      <c r="WZM13" s="11"/>
      <c r="WZN13" s="11"/>
      <c r="WZO13" s="11"/>
      <c r="WZP13" s="11"/>
      <c r="WZQ13" s="11"/>
      <c r="WZR13" s="11"/>
      <c r="WZS13" s="11"/>
      <c r="WZT13" s="11"/>
      <c r="WZU13" s="11"/>
      <c r="WZV13" s="11"/>
      <c r="WZW13" s="11"/>
      <c r="WZX13" s="11"/>
      <c r="WZY13" s="11"/>
      <c r="WZZ13" s="11"/>
      <c r="XAA13" s="11"/>
      <c r="XAB13" s="11"/>
      <c r="XAC13" s="11"/>
      <c r="XAD13" s="11"/>
      <c r="XAE13" s="11"/>
      <c r="XAF13" s="11"/>
      <c r="XAG13" s="11"/>
      <c r="XAH13" s="11"/>
      <c r="XAI13" s="11"/>
      <c r="XAJ13" s="11"/>
      <c r="XAK13" s="11"/>
      <c r="XAL13" s="11"/>
      <c r="XAM13" s="11"/>
      <c r="XAN13" s="11"/>
      <c r="XAO13" s="11"/>
      <c r="XAP13" s="11"/>
      <c r="XAQ13" s="11"/>
      <c r="XAR13" s="11"/>
      <c r="XAS13" s="11"/>
      <c r="XAT13" s="11"/>
      <c r="XAU13" s="11"/>
      <c r="XAV13" s="11"/>
      <c r="XAW13" s="11"/>
      <c r="XAX13" s="11"/>
      <c r="XAY13" s="11"/>
      <c r="XAZ13" s="11"/>
      <c r="XBA13" s="11"/>
      <c r="XBB13" s="11"/>
      <c r="XBC13" s="11"/>
      <c r="XBD13" s="11"/>
      <c r="XBE13" s="11"/>
      <c r="XBF13" s="11"/>
      <c r="XBG13" s="11"/>
      <c r="XBH13" s="11"/>
      <c r="XBI13" s="11"/>
      <c r="XBJ13" s="11"/>
      <c r="XBK13" s="11"/>
      <c r="XBL13" s="11"/>
      <c r="XBM13" s="11"/>
      <c r="XBN13" s="11"/>
      <c r="XBO13" s="11"/>
      <c r="XBP13" s="11"/>
      <c r="XBQ13" s="11"/>
      <c r="XBR13" s="11"/>
      <c r="XBS13" s="11"/>
      <c r="XBT13" s="11"/>
      <c r="XBU13" s="11"/>
      <c r="XBV13" s="11"/>
      <c r="XBW13" s="11"/>
      <c r="XBX13" s="11"/>
      <c r="XBY13" s="11"/>
      <c r="XBZ13" s="11"/>
      <c r="XCA13" s="11"/>
      <c r="XCB13" s="11"/>
      <c r="XCC13" s="11"/>
      <c r="XCD13" s="11"/>
      <c r="XCE13" s="11"/>
      <c r="XCF13" s="11"/>
      <c r="XCG13" s="11"/>
      <c r="XCH13" s="11"/>
      <c r="XCI13" s="11"/>
      <c r="XCJ13" s="11"/>
      <c r="XCK13" s="11"/>
      <c r="XCL13" s="11"/>
      <c r="XCM13" s="11"/>
      <c r="XCN13" s="11"/>
      <c r="XCO13" s="11"/>
      <c r="XCP13" s="11"/>
      <c r="XCQ13" s="11"/>
      <c r="XCR13" s="11"/>
      <c r="XCS13" s="11"/>
      <c r="XCT13" s="11"/>
      <c r="XCU13" s="11"/>
      <c r="XCV13" s="11"/>
      <c r="XCW13" s="11"/>
      <c r="XCX13" s="11"/>
      <c r="XCY13" s="11"/>
      <c r="XCZ13" s="11"/>
      <c r="XDA13" s="11"/>
      <c r="XDB13" s="11"/>
      <c r="XDC13" s="11"/>
      <c r="XDD13" s="11"/>
      <c r="XDE13" s="11"/>
      <c r="XDF13" s="11"/>
      <c r="XDG13" s="11"/>
      <c r="XDH13" s="11"/>
      <c r="XDI13" s="11"/>
      <c r="XDJ13" s="11"/>
      <c r="XDK13" s="11"/>
      <c r="XDL13" s="11"/>
      <c r="XDM13" s="11"/>
      <c r="XDN13" s="11"/>
      <c r="XDO13" s="11"/>
      <c r="XDP13" s="11"/>
      <c r="XDQ13" s="11"/>
      <c r="XDR13" s="11"/>
      <c r="XDS13" s="11"/>
      <c r="XDT13" s="11"/>
      <c r="XDU13" s="11"/>
      <c r="XDV13" s="11"/>
      <c r="XDW13" s="11"/>
      <c r="XDX13" s="11"/>
      <c r="XDY13" s="11"/>
      <c r="XDZ13" s="11"/>
      <c r="XEA13" s="11"/>
      <c r="XEB13" s="11"/>
      <c r="XEC13" s="11"/>
      <c r="XED13" s="11"/>
      <c r="XEE13" s="11"/>
      <c r="XEF13" s="11"/>
      <c r="XEG13" s="11"/>
      <c r="XEH13" s="11"/>
      <c r="XEI13" s="11"/>
      <c r="XEJ13" s="11"/>
      <c r="XEK13" s="11"/>
      <c r="XEL13" s="11"/>
      <c r="XEM13" s="11"/>
      <c r="XEN13" s="11"/>
      <c r="XEO13" s="11"/>
      <c r="XEP13" s="11"/>
      <c r="XEQ13" s="11"/>
      <c r="XER13" s="11"/>
      <c r="XES13" s="11"/>
      <c r="XET13" s="11"/>
      <c r="XEU13" s="11"/>
      <c r="XEV13" s="11"/>
    </row>
    <row r="14" s="2" customFormat="1" ht="24" customHeight="1" spans="1:16376">
      <c r="A14" s="10">
        <v>10</v>
      </c>
      <c r="B14" s="10" t="s">
        <v>41</v>
      </c>
      <c r="C14" s="10" t="s">
        <v>15</v>
      </c>
      <c r="D14" s="10">
        <v>2021.9</v>
      </c>
      <c r="E14" s="10" t="s">
        <v>23</v>
      </c>
      <c r="F14" s="10" t="s">
        <v>17</v>
      </c>
      <c r="G14" s="10">
        <v>2024.7</v>
      </c>
      <c r="H14" s="10">
        <v>1500</v>
      </c>
      <c r="I14" s="10">
        <v>2</v>
      </c>
      <c r="J14" s="10">
        <v>3000</v>
      </c>
      <c r="K14" s="10" t="s">
        <v>42</v>
      </c>
      <c r="L14" s="10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  <c r="KOI14" s="11"/>
      <c r="KOJ14" s="11"/>
      <c r="KOK14" s="11"/>
      <c r="KOL14" s="11"/>
      <c r="KOM14" s="11"/>
      <c r="KON14" s="11"/>
      <c r="KOO14" s="11"/>
      <c r="KOP14" s="11"/>
      <c r="KOQ14" s="11"/>
      <c r="KOR14" s="11"/>
      <c r="KOS14" s="11"/>
      <c r="KOT14" s="11"/>
      <c r="KOU14" s="11"/>
      <c r="KOV14" s="11"/>
      <c r="KOW14" s="11"/>
      <c r="KOX14" s="11"/>
      <c r="KOY14" s="11"/>
      <c r="KOZ14" s="11"/>
      <c r="KPA14" s="11"/>
      <c r="KPB14" s="11"/>
      <c r="KPC14" s="11"/>
      <c r="KPD14" s="11"/>
      <c r="KPE14" s="11"/>
      <c r="KPF14" s="11"/>
      <c r="KPG14" s="11"/>
      <c r="KPH14" s="11"/>
      <c r="KPI14" s="11"/>
      <c r="KPJ14" s="11"/>
      <c r="KPK14" s="11"/>
      <c r="KPL14" s="11"/>
      <c r="KPM14" s="11"/>
      <c r="KPN14" s="11"/>
      <c r="KPO14" s="11"/>
      <c r="KPP14" s="11"/>
      <c r="KPQ14" s="11"/>
      <c r="KPR14" s="11"/>
      <c r="KPS14" s="11"/>
      <c r="KPT14" s="11"/>
      <c r="KPU14" s="11"/>
      <c r="KPV14" s="11"/>
      <c r="KPW14" s="11"/>
      <c r="KPX14" s="11"/>
      <c r="KPY14" s="11"/>
      <c r="KPZ14" s="11"/>
      <c r="KQA14" s="11"/>
      <c r="KQB14" s="11"/>
      <c r="KQC14" s="11"/>
      <c r="KQD14" s="11"/>
      <c r="KQE14" s="11"/>
      <c r="KQF14" s="11"/>
      <c r="KQG14" s="11"/>
      <c r="KQH14" s="11"/>
      <c r="KQI14" s="11"/>
      <c r="KQJ14" s="11"/>
      <c r="KQK14" s="11"/>
      <c r="KQL14" s="11"/>
      <c r="KQM14" s="11"/>
      <c r="KQN14" s="11"/>
      <c r="KQO14" s="11"/>
      <c r="KQP14" s="11"/>
      <c r="KQQ14" s="11"/>
      <c r="KQR14" s="11"/>
      <c r="KQS14" s="11"/>
      <c r="KQT14" s="11"/>
      <c r="KQU14" s="11"/>
      <c r="KQV14" s="11"/>
      <c r="KQW14" s="11"/>
      <c r="KQX14" s="11"/>
      <c r="KQY14" s="11"/>
      <c r="KQZ14" s="11"/>
      <c r="KRA14" s="11"/>
      <c r="KRB14" s="11"/>
      <c r="KRC14" s="11"/>
      <c r="KRD14" s="11"/>
      <c r="KRE14" s="11"/>
      <c r="KRF14" s="11"/>
      <c r="KRG14" s="11"/>
      <c r="KRH14" s="11"/>
      <c r="KRI14" s="11"/>
      <c r="KRJ14" s="11"/>
      <c r="KRK14" s="11"/>
      <c r="KRL14" s="11"/>
      <c r="KRM14" s="11"/>
      <c r="KRN14" s="11"/>
      <c r="KRO14" s="11"/>
      <c r="KRP14" s="11"/>
      <c r="KRQ14" s="11"/>
      <c r="KRR14" s="11"/>
      <c r="KRS14" s="11"/>
      <c r="KRT14" s="11"/>
      <c r="KRU14" s="11"/>
      <c r="KRV14" s="11"/>
      <c r="KRW14" s="11"/>
      <c r="KRX14" s="11"/>
      <c r="KRY14" s="11"/>
      <c r="KRZ14" s="11"/>
      <c r="KSA14" s="11"/>
      <c r="KSB14" s="11"/>
      <c r="KSC14" s="11"/>
      <c r="KSD14" s="11"/>
      <c r="KSE14" s="11"/>
      <c r="KSF14" s="11"/>
      <c r="KSG14" s="11"/>
      <c r="KSH14" s="11"/>
      <c r="KSI14" s="11"/>
      <c r="KSJ14" s="11"/>
      <c r="KSK14" s="11"/>
      <c r="KSL14" s="11"/>
      <c r="KSM14" s="11"/>
      <c r="KSN14" s="11"/>
      <c r="KSO14" s="11"/>
      <c r="KSP14" s="11"/>
      <c r="KSQ14" s="11"/>
      <c r="KSR14" s="11"/>
      <c r="KSS14" s="11"/>
      <c r="KST14" s="11"/>
      <c r="KSU14" s="11"/>
      <c r="KSV14" s="11"/>
      <c r="KSW14" s="11"/>
      <c r="KSX14" s="11"/>
      <c r="KSY14" s="11"/>
      <c r="KSZ14" s="11"/>
      <c r="KTA14" s="11"/>
      <c r="KTB14" s="11"/>
      <c r="KTC14" s="11"/>
      <c r="KTD14" s="11"/>
      <c r="KTE14" s="11"/>
      <c r="KTF14" s="11"/>
      <c r="KTG14" s="11"/>
      <c r="KTH14" s="11"/>
      <c r="KTI14" s="11"/>
      <c r="KTJ14" s="11"/>
      <c r="KTK14" s="11"/>
      <c r="KTL14" s="11"/>
      <c r="KTM14" s="11"/>
      <c r="KTN14" s="11"/>
      <c r="KTO14" s="11"/>
      <c r="KTP14" s="11"/>
      <c r="KTQ14" s="11"/>
      <c r="KTR14" s="11"/>
      <c r="KTS14" s="11"/>
      <c r="KTT14" s="11"/>
      <c r="KTU14" s="11"/>
      <c r="KTV14" s="11"/>
      <c r="KTW14" s="11"/>
      <c r="KTX14" s="11"/>
      <c r="KTY14" s="11"/>
      <c r="KTZ14" s="11"/>
      <c r="KUA14" s="11"/>
      <c r="KUB14" s="11"/>
      <c r="KUC14" s="11"/>
      <c r="KUD14" s="11"/>
      <c r="KUE14" s="11"/>
      <c r="KUF14" s="11"/>
      <c r="KUG14" s="11"/>
      <c r="KUH14" s="11"/>
      <c r="KUI14" s="11"/>
      <c r="KUJ14" s="11"/>
      <c r="KUK14" s="11"/>
      <c r="KUL14" s="11"/>
      <c r="KUM14" s="11"/>
      <c r="KUN14" s="11"/>
      <c r="KUO14" s="11"/>
      <c r="KUP14" s="11"/>
      <c r="KUQ14" s="11"/>
      <c r="KUR14" s="11"/>
      <c r="KUS14" s="11"/>
      <c r="KUT14" s="11"/>
      <c r="KUU14" s="11"/>
      <c r="KUV14" s="11"/>
      <c r="KUW14" s="11"/>
      <c r="KUX14" s="11"/>
      <c r="KUY14" s="11"/>
      <c r="KUZ14" s="11"/>
      <c r="KVA14" s="11"/>
      <c r="KVB14" s="11"/>
      <c r="KVC14" s="11"/>
      <c r="KVD14" s="11"/>
      <c r="KVE14" s="11"/>
      <c r="KVF14" s="11"/>
      <c r="KVG14" s="11"/>
      <c r="KVH14" s="11"/>
      <c r="KVI14" s="11"/>
      <c r="KVJ14" s="11"/>
      <c r="KVK14" s="11"/>
      <c r="KVL14" s="11"/>
      <c r="KVM14" s="11"/>
      <c r="KVN14" s="11"/>
      <c r="KVO14" s="11"/>
      <c r="KVP14" s="11"/>
      <c r="KVQ14" s="11"/>
      <c r="KVR14" s="11"/>
      <c r="KVS14" s="11"/>
      <c r="KVT14" s="11"/>
      <c r="KVU14" s="11"/>
      <c r="KVV14" s="11"/>
      <c r="KVW14" s="11"/>
      <c r="KVX14" s="11"/>
      <c r="KVY14" s="11"/>
      <c r="KVZ14" s="11"/>
      <c r="KWA14" s="11"/>
      <c r="KWB14" s="11"/>
      <c r="KWC14" s="11"/>
      <c r="KWD14" s="11"/>
      <c r="KWE14" s="11"/>
      <c r="KWF14" s="11"/>
      <c r="KWG14" s="11"/>
      <c r="KWH14" s="11"/>
      <c r="KWI14" s="11"/>
      <c r="KWJ14" s="11"/>
      <c r="KWK14" s="11"/>
      <c r="KWL14" s="11"/>
      <c r="KWM14" s="11"/>
      <c r="KWN14" s="11"/>
      <c r="KWO14" s="11"/>
      <c r="KWP14" s="11"/>
      <c r="KWQ14" s="11"/>
      <c r="KWR14" s="11"/>
      <c r="KWS14" s="11"/>
      <c r="KWT14" s="11"/>
      <c r="KWU14" s="11"/>
      <c r="KWV14" s="11"/>
      <c r="KWW14" s="11"/>
      <c r="KWX14" s="11"/>
      <c r="KWY14" s="11"/>
      <c r="KWZ14" s="11"/>
      <c r="KXA14" s="11"/>
      <c r="KXB14" s="11"/>
      <c r="KXC14" s="11"/>
      <c r="KXD14" s="11"/>
      <c r="KXE14" s="11"/>
      <c r="KXF14" s="11"/>
      <c r="KXG14" s="11"/>
      <c r="KXH14" s="11"/>
      <c r="KXI14" s="11"/>
      <c r="KXJ14" s="11"/>
      <c r="KXK14" s="11"/>
      <c r="KXL14" s="11"/>
      <c r="KXM14" s="11"/>
      <c r="KXN14" s="11"/>
      <c r="KXO14" s="11"/>
      <c r="KXP14" s="11"/>
      <c r="KXQ14" s="11"/>
      <c r="KXR14" s="11"/>
      <c r="KXS14" s="11"/>
      <c r="KXT14" s="11"/>
      <c r="KXU14" s="11"/>
      <c r="KXV14" s="11"/>
      <c r="KXW14" s="11"/>
      <c r="KXX14" s="11"/>
      <c r="KXY14" s="11"/>
      <c r="KXZ14" s="11"/>
      <c r="KYA14" s="11"/>
      <c r="KYB14" s="11"/>
      <c r="KYC14" s="11"/>
      <c r="KYD14" s="11"/>
      <c r="KYE14" s="11"/>
      <c r="KYF14" s="11"/>
      <c r="KYG14" s="11"/>
      <c r="KYH14" s="11"/>
      <c r="KYI14" s="11"/>
      <c r="KYJ14" s="11"/>
      <c r="KYK14" s="11"/>
      <c r="KYL14" s="11"/>
      <c r="KYM14" s="11"/>
      <c r="KYN14" s="11"/>
      <c r="KYO14" s="11"/>
      <c r="KYP14" s="11"/>
      <c r="KYQ14" s="11"/>
      <c r="KYR14" s="11"/>
      <c r="KYS14" s="11"/>
      <c r="KYT14" s="11"/>
      <c r="KYU14" s="11"/>
      <c r="KYV14" s="11"/>
      <c r="KYW14" s="11"/>
      <c r="KYX14" s="11"/>
      <c r="KYY14" s="11"/>
      <c r="KYZ14" s="11"/>
      <c r="KZA14" s="11"/>
      <c r="KZB14" s="11"/>
      <c r="KZC14" s="11"/>
      <c r="KZD14" s="11"/>
      <c r="KZE14" s="11"/>
      <c r="KZF14" s="11"/>
      <c r="KZG14" s="11"/>
      <c r="KZH14" s="11"/>
      <c r="KZI14" s="11"/>
      <c r="KZJ14" s="11"/>
      <c r="KZK14" s="11"/>
      <c r="KZL14" s="11"/>
      <c r="KZM14" s="11"/>
      <c r="KZN14" s="11"/>
      <c r="KZO14" s="11"/>
      <c r="KZP14" s="11"/>
      <c r="KZQ14" s="11"/>
      <c r="KZR14" s="11"/>
      <c r="KZS14" s="11"/>
      <c r="KZT14" s="11"/>
      <c r="KZU14" s="11"/>
      <c r="KZV14" s="11"/>
      <c r="KZW14" s="11"/>
      <c r="KZX14" s="11"/>
      <c r="KZY14" s="11"/>
      <c r="KZZ14" s="11"/>
      <c r="LAA14" s="11"/>
      <c r="LAB14" s="11"/>
      <c r="LAC14" s="11"/>
      <c r="LAD14" s="11"/>
      <c r="LAE14" s="11"/>
      <c r="LAF14" s="11"/>
      <c r="LAG14" s="11"/>
      <c r="LAH14" s="11"/>
      <c r="LAI14" s="11"/>
      <c r="LAJ14" s="11"/>
      <c r="LAK14" s="11"/>
      <c r="LAL14" s="11"/>
      <c r="LAM14" s="11"/>
      <c r="LAN14" s="11"/>
      <c r="LAO14" s="11"/>
      <c r="LAP14" s="11"/>
      <c r="LAQ14" s="11"/>
      <c r="LAR14" s="11"/>
      <c r="LAS14" s="11"/>
      <c r="LAT14" s="11"/>
      <c r="LAU14" s="11"/>
      <c r="LAV14" s="11"/>
      <c r="LAW14" s="11"/>
      <c r="LAX14" s="11"/>
      <c r="LAY14" s="11"/>
      <c r="LAZ14" s="11"/>
      <c r="LBA14" s="11"/>
      <c r="LBB14" s="11"/>
      <c r="LBC14" s="11"/>
      <c r="LBD14" s="11"/>
      <c r="LBE14" s="11"/>
      <c r="LBF14" s="11"/>
      <c r="LBG14" s="11"/>
      <c r="LBH14" s="11"/>
      <c r="LBI14" s="11"/>
      <c r="LBJ14" s="11"/>
      <c r="LBK14" s="11"/>
      <c r="LBL14" s="11"/>
      <c r="LBM14" s="11"/>
      <c r="LBN14" s="11"/>
      <c r="LBO14" s="11"/>
      <c r="LBP14" s="11"/>
      <c r="LBQ14" s="11"/>
      <c r="LBR14" s="11"/>
      <c r="LBS14" s="11"/>
      <c r="LBT14" s="11"/>
      <c r="LBU14" s="11"/>
      <c r="LBV14" s="11"/>
      <c r="LBW14" s="11"/>
      <c r="LBX14" s="11"/>
      <c r="LBY14" s="11"/>
      <c r="LBZ14" s="11"/>
      <c r="LCA14" s="11"/>
      <c r="LCB14" s="11"/>
      <c r="LCC14" s="11"/>
      <c r="LCD14" s="11"/>
      <c r="LCE14" s="11"/>
      <c r="LCF14" s="11"/>
      <c r="LCG14" s="11"/>
      <c r="LCH14" s="11"/>
      <c r="LCI14" s="11"/>
      <c r="LCJ14" s="11"/>
      <c r="LCK14" s="11"/>
      <c r="LCL14" s="11"/>
      <c r="LCM14" s="11"/>
      <c r="LCN14" s="11"/>
      <c r="LCO14" s="11"/>
      <c r="LCP14" s="11"/>
      <c r="LCQ14" s="11"/>
      <c r="LCR14" s="11"/>
      <c r="LCS14" s="11"/>
      <c r="LCT14" s="11"/>
      <c r="LCU14" s="11"/>
      <c r="LCV14" s="11"/>
      <c r="LCW14" s="11"/>
      <c r="LCX14" s="11"/>
      <c r="LCY14" s="11"/>
      <c r="LCZ14" s="11"/>
      <c r="LDA14" s="11"/>
      <c r="LDB14" s="11"/>
      <c r="LDC14" s="11"/>
      <c r="LDD14" s="11"/>
      <c r="LDE14" s="11"/>
      <c r="LDF14" s="11"/>
      <c r="LDG14" s="11"/>
      <c r="LDH14" s="11"/>
      <c r="LDI14" s="11"/>
      <c r="LDJ14" s="11"/>
      <c r="LDK14" s="11"/>
      <c r="LDL14" s="11"/>
      <c r="LDM14" s="11"/>
      <c r="LDN14" s="11"/>
      <c r="LDO14" s="11"/>
      <c r="LDP14" s="11"/>
      <c r="LDQ14" s="11"/>
      <c r="LDR14" s="11"/>
      <c r="LDS14" s="11"/>
      <c r="LDT14" s="11"/>
      <c r="LDU14" s="11"/>
      <c r="LDV14" s="11"/>
      <c r="LDW14" s="11"/>
      <c r="LDX14" s="11"/>
      <c r="LDY14" s="11"/>
      <c r="LDZ14" s="11"/>
      <c r="LEA14" s="11"/>
      <c r="LEB14" s="11"/>
      <c r="LEC14" s="11"/>
      <c r="LED14" s="11"/>
      <c r="LEE14" s="11"/>
      <c r="LEF14" s="11"/>
      <c r="LEG14" s="11"/>
      <c r="LEH14" s="11"/>
      <c r="LEI14" s="11"/>
      <c r="LEJ14" s="11"/>
      <c r="LEK14" s="11"/>
      <c r="LEL14" s="11"/>
      <c r="LEM14" s="11"/>
      <c r="LEN14" s="11"/>
      <c r="LEO14" s="11"/>
      <c r="LEP14" s="11"/>
      <c r="LEQ14" s="11"/>
      <c r="LER14" s="11"/>
      <c r="LES14" s="11"/>
      <c r="LET14" s="11"/>
      <c r="LEU14" s="11"/>
      <c r="LEV14" s="11"/>
      <c r="LEW14" s="11"/>
      <c r="LEX14" s="11"/>
      <c r="LEY14" s="11"/>
      <c r="LEZ14" s="11"/>
      <c r="LFA14" s="11"/>
      <c r="LFB14" s="11"/>
      <c r="LFC14" s="11"/>
      <c r="LFD14" s="11"/>
      <c r="LFE14" s="11"/>
      <c r="LFF14" s="11"/>
      <c r="LFG14" s="11"/>
      <c r="LFH14" s="11"/>
      <c r="LFI14" s="11"/>
      <c r="LFJ14" s="11"/>
      <c r="LFK14" s="11"/>
      <c r="LFL14" s="11"/>
      <c r="LFM14" s="11"/>
      <c r="LFN14" s="11"/>
      <c r="LFO14" s="11"/>
      <c r="LFP14" s="11"/>
      <c r="LFQ14" s="11"/>
      <c r="LFR14" s="11"/>
      <c r="LFS14" s="11"/>
      <c r="LFT14" s="11"/>
      <c r="LFU14" s="11"/>
      <c r="LFV14" s="11"/>
      <c r="LFW14" s="11"/>
      <c r="LFX14" s="11"/>
      <c r="LFY14" s="11"/>
      <c r="LFZ14" s="11"/>
      <c r="LGA14" s="11"/>
      <c r="LGB14" s="11"/>
      <c r="LGC14" s="11"/>
      <c r="LGD14" s="11"/>
      <c r="LGE14" s="11"/>
      <c r="LGF14" s="11"/>
      <c r="LGG14" s="11"/>
      <c r="LGH14" s="11"/>
      <c r="LGI14" s="11"/>
      <c r="LGJ14" s="11"/>
      <c r="LGK14" s="11"/>
      <c r="LGL14" s="11"/>
      <c r="LGM14" s="11"/>
      <c r="LGN14" s="11"/>
      <c r="LGO14" s="11"/>
      <c r="LGP14" s="11"/>
      <c r="LGQ14" s="11"/>
      <c r="LGR14" s="11"/>
      <c r="LGS14" s="11"/>
      <c r="LGT14" s="11"/>
      <c r="LGU14" s="11"/>
      <c r="LGV14" s="11"/>
      <c r="LGW14" s="11"/>
      <c r="LGX14" s="11"/>
      <c r="LGY14" s="11"/>
      <c r="LGZ14" s="11"/>
      <c r="LHA14" s="11"/>
      <c r="LHB14" s="11"/>
      <c r="LHC14" s="11"/>
      <c r="LHD14" s="11"/>
      <c r="LHE14" s="11"/>
      <c r="LHF14" s="11"/>
      <c r="LHG14" s="11"/>
      <c r="LHH14" s="11"/>
      <c r="LHI14" s="11"/>
      <c r="LHJ14" s="11"/>
      <c r="LHK14" s="11"/>
      <c r="LHL14" s="11"/>
      <c r="LHM14" s="11"/>
      <c r="LHN14" s="11"/>
      <c r="LHO14" s="11"/>
      <c r="LHP14" s="11"/>
      <c r="LHQ14" s="11"/>
      <c r="LHR14" s="11"/>
      <c r="LHS14" s="11"/>
      <c r="LHT14" s="11"/>
      <c r="LHU14" s="11"/>
      <c r="LHV14" s="11"/>
      <c r="LHW14" s="11"/>
      <c r="LHX14" s="11"/>
      <c r="LHY14" s="11"/>
      <c r="LHZ14" s="11"/>
      <c r="LIA14" s="11"/>
      <c r="LIB14" s="11"/>
      <c r="LIC14" s="11"/>
      <c r="LID14" s="11"/>
      <c r="LIE14" s="11"/>
      <c r="LIF14" s="11"/>
      <c r="LIG14" s="11"/>
      <c r="LIH14" s="11"/>
      <c r="LII14" s="11"/>
      <c r="LIJ14" s="11"/>
      <c r="LIK14" s="11"/>
      <c r="LIL14" s="11"/>
      <c r="LIM14" s="11"/>
      <c r="LIN14" s="11"/>
      <c r="LIO14" s="11"/>
      <c r="LIP14" s="11"/>
      <c r="LIQ14" s="11"/>
      <c r="LIR14" s="11"/>
      <c r="LIS14" s="11"/>
      <c r="LIT14" s="11"/>
      <c r="LIU14" s="11"/>
      <c r="LIV14" s="11"/>
      <c r="LIW14" s="11"/>
      <c r="LIX14" s="11"/>
      <c r="LIY14" s="11"/>
      <c r="LIZ14" s="11"/>
      <c r="LJA14" s="11"/>
      <c r="LJB14" s="11"/>
      <c r="LJC14" s="11"/>
      <c r="LJD14" s="11"/>
      <c r="LJE14" s="11"/>
      <c r="LJF14" s="11"/>
      <c r="LJG14" s="11"/>
      <c r="LJH14" s="11"/>
      <c r="LJI14" s="11"/>
      <c r="LJJ14" s="11"/>
      <c r="LJK14" s="11"/>
      <c r="LJL14" s="11"/>
      <c r="LJM14" s="11"/>
      <c r="LJN14" s="11"/>
      <c r="LJO14" s="11"/>
      <c r="LJP14" s="11"/>
      <c r="LJQ14" s="11"/>
      <c r="LJR14" s="11"/>
      <c r="LJS14" s="11"/>
      <c r="LJT14" s="11"/>
      <c r="LJU14" s="11"/>
      <c r="LJV14" s="11"/>
      <c r="LJW14" s="11"/>
      <c r="LJX14" s="11"/>
      <c r="LJY14" s="11"/>
      <c r="LJZ14" s="11"/>
      <c r="LKA14" s="11"/>
      <c r="LKB14" s="11"/>
      <c r="LKC14" s="11"/>
      <c r="LKD14" s="11"/>
      <c r="LKE14" s="11"/>
      <c r="LKF14" s="11"/>
      <c r="LKG14" s="11"/>
      <c r="LKH14" s="11"/>
      <c r="LKI14" s="11"/>
      <c r="LKJ14" s="11"/>
      <c r="LKK14" s="11"/>
      <c r="LKL14" s="11"/>
      <c r="LKM14" s="11"/>
      <c r="LKN14" s="11"/>
      <c r="LKO14" s="11"/>
      <c r="LKP14" s="11"/>
      <c r="LKQ14" s="11"/>
      <c r="LKR14" s="11"/>
      <c r="LKS14" s="11"/>
      <c r="LKT14" s="11"/>
      <c r="LKU14" s="11"/>
      <c r="LKV14" s="11"/>
      <c r="LKW14" s="11"/>
      <c r="LKX14" s="11"/>
      <c r="LKY14" s="11"/>
      <c r="LKZ14" s="11"/>
      <c r="LLA14" s="11"/>
      <c r="LLB14" s="11"/>
      <c r="LLC14" s="11"/>
      <c r="LLD14" s="11"/>
      <c r="LLE14" s="11"/>
      <c r="LLF14" s="11"/>
      <c r="LLG14" s="11"/>
      <c r="LLH14" s="11"/>
      <c r="LLI14" s="11"/>
      <c r="LLJ14" s="11"/>
      <c r="LLK14" s="11"/>
      <c r="LLL14" s="11"/>
      <c r="LLM14" s="11"/>
      <c r="LLN14" s="11"/>
      <c r="LLO14" s="11"/>
      <c r="LLP14" s="11"/>
      <c r="LLQ14" s="11"/>
      <c r="LLR14" s="11"/>
      <c r="LLS14" s="11"/>
      <c r="LLT14" s="11"/>
      <c r="LLU14" s="11"/>
      <c r="LLV14" s="11"/>
      <c r="LLW14" s="11"/>
      <c r="LLX14" s="11"/>
      <c r="LLY14" s="11"/>
      <c r="LLZ14" s="11"/>
      <c r="LMA14" s="11"/>
      <c r="LMB14" s="11"/>
      <c r="LMC14" s="11"/>
      <c r="LMD14" s="11"/>
      <c r="LME14" s="11"/>
      <c r="LMF14" s="11"/>
      <c r="LMG14" s="11"/>
      <c r="LMH14" s="11"/>
      <c r="LMI14" s="11"/>
      <c r="LMJ14" s="11"/>
      <c r="LMK14" s="11"/>
      <c r="LML14" s="11"/>
      <c r="LMM14" s="11"/>
      <c r="LMN14" s="11"/>
      <c r="LMO14" s="11"/>
      <c r="LMP14" s="11"/>
      <c r="LMQ14" s="11"/>
      <c r="LMR14" s="11"/>
      <c r="LMS14" s="11"/>
      <c r="LMT14" s="11"/>
      <c r="LMU14" s="11"/>
      <c r="LMV14" s="11"/>
      <c r="LMW14" s="11"/>
      <c r="LMX14" s="11"/>
      <c r="LMY14" s="11"/>
      <c r="LMZ14" s="11"/>
      <c r="LNA14" s="11"/>
      <c r="LNB14" s="11"/>
      <c r="LNC14" s="11"/>
      <c r="LND14" s="11"/>
      <c r="LNE14" s="11"/>
      <c r="LNF14" s="11"/>
      <c r="LNG14" s="11"/>
      <c r="LNH14" s="11"/>
      <c r="LNI14" s="11"/>
      <c r="LNJ14" s="11"/>
      <c r="LNK14" s="11"/>
      <c r="LNL14" s="11"/>
      <c r="LNM14" s="11"/>
      <c r="LNN14" s="11"/>
      <c r="LNO14" s="11"/>
      <c r="LNP14" s="11"/>
      <c r="LNQ14" s="11"/>
      <c r="LNR14" s="11"/>
      <c r="LNS14" s="11"/>
      <c r="LNT14" s="11"/>
      <c r="LNU14" s="11"/>
      <c r="LNV14" s="11"/>
      <c r="LNW14" s="11"/>
      <c r="LNX14" s="11"/>
      <c r="LNY14" s="11"/>
      <c r="LNZ14" s="11"/>
      <c r="LOA14" s="11"/>
      <c r="LOB14" s="11"/>
      <c r="LOC14" s="11"/>
      <c r="LOD14" s="11"/>
      <c r="LOE14" s="11"/>
      <c r="LOF14" s="11"/>
      <c r="LOG14" s="11"/>
      <c r="LOH14" s="11"/>
      <c r="LOI14" s="11"/>
      <c r="LOJ14" s="11"/>
      <c r="LOK14" s="11"/>
      <c r="LOL14" s="11"/>
      <c r="LOM14" s="11"/>
      <c r="LON14" s="11"/>
      <c r="LOO14" s="11"/>
      <c r="LOP14" s="11"/>
      <c r="LOQ14" s="11"/>
      <c r="LOR14" s="11"/>
      <c r="LOS14" s="11"/>
      <c r="LOT14" s="11"/>
      <c r="LOU14" s="11"/>
      <c r="LOV14" s="11"/>
      <c r="LOW14" s="11"/>
      <c r="LOX14" s="11"/>
      <c r="LOY14" s="11"/>
      <c r="LOZ14" s="11"/>
      <c r="LPA14" s="11"/>
      <c r="LPB14" s="11"/>
      <c r="LPC14" s="11"/>
      <c r="LPD14" s="11"/>
      <c r="LPE14" s="11"/>
      <c r="LPF14" s="11"/>
      <c r="LPG14" s="11"/>
      <c r="LPH14" s="11"/>
      <c r="LPI14" s="11"/>
      <c r="LPJ14" s="11"/>
      <c r="LPK14" s="11"/>
      <c r="LPL14" s="11"/>
      <c r="LPM14" s="11"/>
      <c r="LPN14" s="11"/>
      <c r="LPO14" s="11"/>
      <c r="LPP14" s="11"/>
      <c r="LPQ14" s="11"/>
      <c r="LPR14" s="11"/>
      <c r="LPS14" s="11"/>
      <c r="LPT14" s="11"/>
      <c r="LPU14" s="11"/>
      <c r="LPV14" s="11"/>
      <c r="LPW14" s="11"/>
      <c r="LPX14" s="11"/>
      <c r="LPY14" s="11"/>
      <c r="LPZ14" s="11"/>
      <c r="LQA14" s="11"/>
      <c r="LQB14" s="11"/>
      <c r="LQC14" s="11"/>
      <c r="LQD14" s="11"/>
      <c r="LQE14" s="11"/>
      <c r="LQF14" s="11"/>
      <c r="LQG14" s="11"/>
      <c r="LQH14" s="11"/>
      <c r="LQI14" s="11"/>
      <c r="LQJ14" s="11"/>
      <c r="LQK14" s="11"/>
      <c r="LQL14" s="11"/>
      <c r="LQM14" s="11"/>
      <c r="LQN14" s="11"/>
      <c r="LQO14" s="11"/>
      <c r="LQP14" s="11"/>
      <c r="LQQ14" s="11"/>
      <c r="LQR14" s="11"/>
      <c r="LQS14" s="11"/>
      <c r="LQT14" s="11"/>
      <c r="LQU14" s="11"/>
      <c r="LQV14" s="11"/>
      <c r="LQW14" s="11"/>
      <c r="LQX14" s="11"/>
      <c r="LQY14" s="11"/>
      <c r="LQZ14" s="11"/>
      <c r="LRA14" s="11"/>
      <c r="LRB14" s="11"/>
      <c r="LRC14" s="11"/>
      <c r="LRD14" s="11"/>
      <c r="LRE14" s="11"/>
      <c r="LRF14" s="11"/>
      <c r="LRG14" s="11"/>
      <c r="LRH14" s="11"/>
      <c r="LRI14" s="11"/>
      <c r="LRJ14" s="11"/>
      <c r="LRK14" s="11"/>
      <c r="LRL14" s="11"/>
      <c r="LRM14" s="11"/>
      <c r="LRN14" s="11"/>
      <c r="LRO14" s="11"/>
      <c r="LRP14" s="11"/>
      <c r="LRQ14" s="11"/>
      <c r="LRR14" s="11"/>
      <c r="LRS14" s="11"/>
      <c r="LRT14" s="11"/>
      <c r="LRU14" s="11"/>
      <c r="LRV14" s="11"/>
      <c r="LRW14" s="11"/>
      <c r="LRX14" s="11"/>
      <c r="LRY14" s="11"/>
      <c r="LRZ14" s="11"/>
      <c r="LSA14" s="11"/>
      <c r="LSB14" s="11"/>
      <c r="LSC14" s="11"/>
      <c r="LSD14" s="11"/>
      <c r="LSE14" s="11"/>
      <c r="LSF14" s="11"/>
      <c r="LSG14" s="11"/>
      <c r="LSH14" s="11"/>
      <c r="LSI14" s="11"/>
      <c r="LSJ14" s="11"/>
      <c r="LSK14" s="11"/>
      <c r="LSL14" s="11"/>
      <c r="LSM14" s="11"/>
      <c r="LSN14" s="11"/>
      <c r="LSO14" s="11"/>
      <c r="LSP14" s="11"/>
      <c r="LSQ14" s="11"/>
      <c r="LSR14" s="11"/>
      <c r="LSS14" s="11"/>
      <c r="LST14" s="11"/>
      <c r="LSU14" s="11"/>
      <c r="LSV14" s="11"/>
      <c r="LSW14" s="11"/>
      <c r="LSX14" s="11"/>
      <c r="LSY14" s="11"/>
      <c r="LSZ14" s="11"/>
      <c r="LTA14" s="11"/>
      <c r="LTB14" s="11"/>
      <c r="LTC14" s="11"/>
      <c r="LTD14" s="11"/>
      <c r="LTE14" s="11"/>
      <c r="LTF14" s="11"/>
      <c r="LTG14" s="11"/>
      <c r="LTH14" s="11"/>
      <c r="LTI14" s="11"/>
      <c r="LTJ14" s="11"/>
      <c r="LTK14" s="11"/>
      <c r="LTL14" s="11"/>
      <c r="LTM14" s="11"/>
      <c r="LTN14" s="11"/>
      <c r="LTO14" s="11"/>
      <c r="LTP14" s="11"/>
      <c r="LTQ14" s="11"/>
      <c r="LTR14" s="11"/>
      <c r="LTS14" s="11"/>
      <c r="LTT14" s="11"/>
      <c r="LTU14" s="11"/>
      <c r="LTV14" s="11"/>
      <c r="LTW14" s="11"/>
      <c r="LTX14" s="11"/>
      <c r="LTY14" s="11"/>
      <c r="LTZ14" s="11"/>
      <c r="LUA14" s="11"/>
      <c r="LUB14" s="11"/>
      <c r="LUC14" s="11"/>
      <c r="LUD14" s="11"/>
      <c r="LUE14" s="11"/>
      <c r="LUF14" s="11"/>
      <c r="LUG14" s="11"/>
      <c r="LUH14" s="11"/>
      <c r="LUI14" s="11"/>
      <c r="LUJ14" s="11"/>
      <c r="LUK14" s="11"/>
      <c r="LUL14" s="11"/>
      <c r="LUM14" s="11"/>
      <c r="LUN14" s="11"/>
      <c r="LUO14" s="11"/>
      <c r="LUP14" s="11"/>
      <c r="LUQ14" s="11"/>
      <c r="LUR14" s="11"/>
      <c r="LUS14" s="11"/>
      <c r="LUT14" s="11"/>
      <c r="LUU14" s="11"/>
      <c r="LUV14" s="11"/>
      <c r="LUW14" s="11"/>
      <c r="LUX14" s="11"/>
      <c r="LUY14" s="11"/>
      <c r="LUZ14" s="11"/>
      <c r="LVA14" s="11"/>
      <c r="LVB14" s="11"/>
      <c r="LVC14" s="11"/>
      <c r="LVD14" s="11"/>
      <c r="LVE14" s="11"/>
      <c r="LVF14" s="11"/>
      <c r="LVG14" s="11"/>
      <c r="LVH14" s="11"/>
      <c r="LVI14" s="11"/>
      <c r="LVJ14" s="11"/>
      <c r="LVK14" s="11"/>
      <c r="LVL14" s="11"/>
      <c r="LVM14" s="11"/>
      <c r="LVN14" s="11"/>
      <c r="LVO14" s="11"/>
      <c r="LVP14" s="11"/>
      <c r="LVQ14" s="11"/>
      <c r="LVR14" s="11"/>
      <c r="LVS14" s="11"/>
      <c r="LVT14" s="11"/>
      <c r="LVU14" s="11"/>
      <c r="LVV14" s="11"/>
      <c r="LVW14" s="11"/>
      <c r="LVX14" s="11"/>
      <c r="LVY14" s="11"/>
      <c r="LVZ14" s="11"/>
      <c r="LWA14" s="11"/>
      <c r="LWB14" s="11"/>
      <c r="LWC14" s="11"/>
      <c r="LWD14" s="11"/>
      <c r="LWE14" s="11"/>
      <c r="LWF14" s="11"/>
      <c r="LWG14" s="11"/>
      <c r="LWH14" s="11"/>
      <c r="LWI14" s="11"/>
      <c r="LWJ14" s="11"/>
      <c r="LWK14" s="11"/>
      <c r="LWL14" s="11"/>
      <c r="LWM14" s="11"/>
      <c r="LWN14" s="11"/>
      <c r="LWO14" s="11"/>
      <c r="LWP14" s="11"/>
      <c r="LWQ14" s="11"/>
      <c r="LWR14" s="11"/>
      <c r="LWS14" s="11"/>
      <c r="LWT14" s="11"/>
      <c r="LWU14" s="11"/>
      <c r="LWV14" s="11"/>
      <c r="LWW14" s="11"/>
      <c r="LWX14" s="11"/>
      <c r="LWY14" s="11"/>
      <c r="LWZ14" s="11"/>
      <c r="LXA14" s="11"/>
      <c r="LXB14" s="11"/>
      <c r="LXC14" s="11"/>
      <c r="LXD14" s="11"/>
      <c r="LXE14" s="11"/>
      <c r="LXF14" s="11"/>
      <c r="LXG14" s="11"/>
      <c r="LXH14" s="11"/>
      <c r="LXI14" s="11"/>
      <c r="LXJ14" s="11"/>
      <c r="LXK14" s="11"/>
      <c r="LXL14" s="11"/>
      <c r="LXM14" s="11"/>
      <c r="LXN14" s="11"/>
      <c r="LXO14" s="11"/>
      <c r="LXP14" s="11"/>
      <c r="LXQ14" s="11"/>
      <c r="LXR14" s="11"/>
      <c r="LXS14" s="11"/>
      <c r="LXT14" s="11"/>
      <c r="LXU14" s="11"/>
      <c r="LXV14" s="11"/>
      <c r="LXW14" s="11"/>
      <c r="LXX14" s="11"/>
      <c r="LXY14" s="11"/>
      <c r="LXZ14" s="11"/>
      <c r="LYA14" s="11"/>
      <c r="LYB14" s="11"/>
      <c r="LYC14" s="11"/>
      <c r="LYD14" s="11"/>
      <c r="LYE14" s="11"/>
      <c r="LYF14" s="11"/>
      <c r="LYG14" s="11"/>
      <c r="LYH14" s="11"/>
      <c r="LYI14" s="11"/>
      <c r="LYJ14" s="11"/>
      <c r="LYK14" s="11"/>
      <c r="LYL14" s="11"/>
      <c r="LYM14" s="11"/>
      <c r="LYN14" s="11"/>
      <c r="LYO14" s="11"/>
      <c r="LYP14" s="11"/>
      <c r="LYQ14" s="11"/>
      <c r="LYR14" s="11"/>
      <c r="LYS14" s="11"/>
      <c r="LYT14" s="11"/>
      <c r="LYU14" s="11"/>
      <c r="LYV14" s="11"/>
      <c r="LYW14" s="11"/>
      <c r="LYX14" s="11"/>
      <c r="LYY14" s="11"/>
      <c r="LYZ14" s="11"/>
      <c r="LZA14" s="11"/>
      <c r="LZB14" s="11"/>
      <c r="LZC14" s="11"/>
      <c r="LZD14" s="11"/>
      <c r="LZE14" s="11"/>
      <c r="LZF14" s="11"/>
      <c r="LZG14" s="11"/>
      <c r="LZH14" s="11"/>
      <c r="LZI14" s="11"/>
      <c r="LZJ14" s="11"/>
      <c r="LZK14" s="11"/>
      <c r="LZL14" s="11"/>
      <c r="LZM14" s="11"/>
      <c r="LZN14" s="11"/>
      <c r="LZO14" s="11"/>
      <c r="LZP14" s="11"/>
      <c r="LZQ14" s="11"/>
      <c r="LZR14" s="11"/>
      <c r="LZS14" s="11"/>
      <c r="LZT14" s="11"/>
      <c r="LZU14" s="11"/>
      <c r="LZV14" s="11"/>
      <c r="LZW14" s="11"/>
      <c r="LZX14" s="11"/>
      <c r="LZY14" s="11"/>
      <c r="LZZ14" s="11"/>
      <c r="MAA14" s="11"/>
      <c r="MAB14" s="11"/>
      <c r="MAC14" s="11"/>
      <c r="MAD14" s="11"/>
      <c r="MAE14" s="11"/>
      <c r="MAF14" s="11"/>
      <c r="MAG14" s="11"/>
      <c r="MAH14" s="11"/>
      <c r="MAI14" s="11"/>
      <c r="MAJ14" s="11"/>
      <c r="MAK14" s="11"/>
      <c r="MAL14" s="11"/>
      <c r="MAM14" s="11"/>
      <c r="MAN14" s="11"/>
      <c r="MAO14" s="11"/>
      <c r="MAP14" s="11"/>
      <c r="MAQ14" s="11"/>
      <c r="MAR14" s="11"/>
      <c r="MAS14" s="11"/>
      <c r="MAT14" s="11"/>
      <c r="MAU14" s="11"/>
      <c r="MAV14" s="11"/>
      <c r="MAW14" s="11"/>
      <c r="MAX14" s="11"/>
      <c r="MAY14" s="11"/>
      <c r="MAZ14" s="11"/>
      <c r="MBA14" s="11"/>
      <c r="MBB14" s="11"/>
      <c r="MBC14" s="11"/>
      <c r="MBD14" s="11"/>
      <c r="MBE14" s="11"/>
      <c r="MBF14" s="11"/>
      <c r="MBG14" s="11"/>
      <c r="MBH14" s="11"/>
      <c r="MBI14" s="11"/>
      <c r="MBJ14" s="11"/>
      <c r="MBK14" s="11"/>
      <c r="MBL14" s="11"/>
      <c r="MBM14" s="11"/>
      <c r="MBN14" s="11"/>
      <c r="MBO14" s="11"/>
      <c r="MBP14" s="11"/>
      <c r="MBQ14" s="11"/>
      <c r="MBR14" s="11"/>
      <c r="MBS14" s="11"/>
      <c r="MBT14" s="11"/>
      <c r="MBU14" s="11"/>
      <c r="MBV14" s="11"/>
      <c r="MBW14" s="11"/>
      <c r="MBX14" s="11"/>
      <c r="MBY14" s="11"/>
      <c r="MBZ14" s="11"/>
      <c r="MCA14" s="11"/>
      <c r="MCB14" s="11"/>
      <c r="MCC14" s="11"/>
      <c r="MCD14" s="11"/>
      <c r="MCE14" s="11"/>
      <c r="MCF14" s="11"/>
      <c r="MCG14" s="11"/>
      <c r="MCH14" s="11"/>
      <c r="MCI14" s="11"/>
      <c r="MCJ14" s="11"/>
      <c r="MCK14" s="11"/>
      <c r="MCL14" s="11"/>
      <c r="MCM14" s="11"/>
      <c r="MCN14" s="11"/>
      <c r="MCO14" s="11"/>
      <c r="MCP14" s="11"/>
      <c r="MCQ14" s="11"/>
      <c r="MCR14" s="11"/>
      <c r="MCS14" s="11"/>
      <c r="MCT14" s="11"/>
      <c r="MCU14" s="11"/>
      <c r="MCV14" s="11"/>
      <c r="MCW14" s="11"/>
      <c r="MCX14" s="11"/>
      <c r="MCY14" s="11"/>
      <c r="MCZ14" s="11"/>
      <c r="MDA14" s="11"/>
      <c r="MDB14" s="11"/>
      <c r="MDC14" s="11"/>
      <c r="MDD14" s="11"/>
      <c r="MDE14" s="11"/>
      <c r="MDF14" s="11"/>
      <c r="MDG14" s="11"/>
      <c r="MDH14" s="11"/>
      <c r="MDI14" s="11"/>
      <c r="MDJ14" s="11"/>
      <c r="MDK14" s="11"/>
      <c r="MDL14" s="11"/>
      <c r="MDM14" s="11"/>
      <c r="MDN14" s="11"/>
      <c r="MDO14" s="11"/>
      <c r="MDP14" s="11"/>
      <c r="MDQ14" s="11"/>
      <c r="MDR14" s="11"/>
      <c r="MDS14" s="11"/>
      <c r="MDT14" s="11"/>
      <c r="MDU14" s="11"/>
      <c r="MDV14" s="11"/>
      <c r="MDW14" s="11"/>
      <c r="MDX14" s="11"/>
      <c r="MDY14" s="11"/>
      <c r="MDZ14" s="11"/>
      <c r="MEA14" s="11"/>
      <c r="MEB14" s="11"/>
      <c r="MEC14" s="11"/>
      <c r="MED14" s="11"/>
      <c r="MEE14" s="11"/>
      <c r="MEF14" s="11"/>
      <c r="MEG14" s="11"/>
      <c r="MEH14" s="11"/>
      <c r="MEI14" s="11"/>
      <c r="MEJ14" s="11"/>
      <c r="MEK14" s="11"/>
      <c r="MEL14" s="11"/>
      <c r="MEM14" s="11"/>
      <c r="MEN14" s="11"/>
      <c r="MEO14" s="11"/>
      <c r="MEP14" s="11"/>
      <c r="MEQ14" s="11"/>
      <c r="MER14" s="11"/>
      <c r="MES14" s="11"/>
      <c r="MET14" s="11"/>
      <c r="MEU14" s="11"/>
      <c r="MEV14" s="11"/>
      <c r="MEW14" s="11"/>
      <c r="MEX14" s="11"/>
      <c r="MEY14" s="11"/>
      <c r="MEZ14" s="11"/>
      <c r="MFA14" s="11"/>
      <c r="MFB14" s="11"/>
      <c r="MFC14" s="11"/>
      <c r="MFD14" s="11"/>
      <c r="MFE14" s="11"/>
      <c r="MFF14" s="11"/>
      <c r="MFG14" s="11"/>
      <c r="MFH14" s="11"/>
      <c r="MFI14" s="11"/>
      <c r="MFJ14" s="11"/>
      <c r="MFK14" s="11"/>
      <c r="MFL14" s="11"/>
      <c r="MFM14" s="11"/>
      <c r="MFN14" s="11"/>
      <c r="MFO14" s="11"/>
      <c r="MFP14" s="11"/>
      <c r="MFQ14" s="11"/>
      <c r="MFR14" s="11"/>
      <c r="MFS14" s="11"/>
      <c r="MFT14" s="11"/>
      <c r="MFU14" s="11"/>
      <c r="MFV14" s="11"/>
      <c r="MFW14" s="11"/>
      <c r="MFX14" s="11"/>
      <c r="MFY14" s="11"/>
      <c r="MFZ14" s="11"/>
      <c r="MGA14" s="11"/>
      <c r="MGB14" s="11"/>
      <c r="MGC14" s="11"/>
      <c r="MGD14" s="11"/>
      <c r="MGE14" s="11"/>
      <c r="MGF14" s="11"/>
      <c r="MGG14" s="11"/>
      <c r="MGH14" s="11"/>
      <c r="MGI14" s="11"/>
      <c r="MGJ14" s="11"/>
      <c r="MGK14" s="11"/>
      <c r="MGL14" s="11"/>
      <c r="MGM14" s="11"/>
      <c r="MGN14" s="11"/>
      <c r="MGO14" s="11"/>
      <c r="MGP14" s="11"/>
      <c r="MGQ14" s="11"/>
      <c r="MGR14" s="11"/>
      <c r="MGS14" s="11"/>
      <c r="MGT14" s="11"/>
      <c r="MGU14" s="11"/>
      <c r="MGV14" s="11"/>
      <c r="MGW14" s="11"/>
      <c r="MGX14" s="11"/>
      <c r="MGY14" s="11"/>
      <c r="MGZ14" s="11"/>
      <c r="MHA14" s="11"/>
      <c r="MHB14" s="11"/>
      <c r="MHC14" s="11"/>
      <c r="MHD14" s="11"/>
      <c r="MHE14" s="11"/>
      <c r="MHF14" s="11"/>
      <c r="MHG14" s="11"/>
      <c r="MHH14" s="11"/>
      <c r="MHI14" s="11"/>
      <c r="MHJ14" s="11"/>
      <c r="MHK14" s="11"/>
      <c r="MHL14" s="11"/>
      <c r="MHM14" s="11"/>
      <c r="MHN14" s="11"/>
      <c r="MHO14" s="11"/>
      <c r="MHP14" s="11"/>
      <c r="MHQ14" s="11"/>
      <c r="MHR14" s="11"/>
      <c r="MHS14" s="11"/>
      <c r="MHT14" s="11"/>
      <c r="MHU14" s="11"/>
      <c r="MHV14" s="11"/>
      <c r="MHW14" s="11"/>
      <c r="MHX14" s="11"/>
      <c r="MHY14" s="11"/>
      <c r="MHZ14" s="11"/>
      <c r="MIA14" s="11"/>
      <c r="MIB14" s="11"/>
      <c r="MIC14" s="11"/>
      <c r="MID14" s="11"/>
      <c r="MIE14" s="11"/>
      <c r="MIF14" s="11"/>
      <c r="MIG14" s="11"/>
      <c r="MIH14" s="11"/>
      <c r="MII14" s="11"/>
      <c r="MIJ14" s="11"/>
      <c r="MIK14" s="11"/>
      <c r="MIL14" s="11"/>
      <c r="MIM14" s="11"/>
      <c r="MIN14" s="11"/>
      <c r="MIO14" s="11"/>
      <c r="MIP14" s="11"/>
      <c r="MIQ14" s="11"/>
      <c r="MIR14" s="11"/>
      <c r="MIS14" s="11"/>
      <c r="MIT14" s="11"/>
      <c r="MIU14" s="11"/>
      <c r="MIV14" s="11"/>
      <c r="MIW14" s="11"/>
      <c r="MIX14" s="11"/>
      <c r="MIY14" s="11"/>
      <c r="MIZ14" s="11"/>
      <c r="MJA14" s="11"/>
      <c r="MJB14" s="11"/>
      <c r="MJC14" s="11"/>
      <c r="MJD14" s="11"/>
      <c r="MJE14" s="11"/>
      <c r="MJF14" s="11"/>
      <c r="MJG14" s="11"/>
      <c r="MJH14" s="11"/>
      <c r="MJI14" s="11"/>
      <c r="MJJ14" s="11"/>
      <c r="MJK14" s="11"/>
      <c r="MJL14" s="11"/>
      <c r="MJM14" s="11"/>
      <c r="MJN14" s="11"/>
      <c r="MJO14" s="11"/>
      <c r="MJP14" s="11"/>
      <c r="MJQ14" s="11"/>
      <c r="MJR14" s="11"/>
      <c r="MJS14" s="11"/>
      <c r="MJT14" s="11"/>
      <c r="MJU14" s="11"/>
      <c r="MJV14" s="11"/>
      <c r="MJW14" s="11"/>
      <c r="MJX14" s="11"/>
      <c r="MJY14" s="11"/>
      <c r="MJZ14" s="11"/>
      <c r="MKA14" s="11"/>
      <c r="MKB14" s="11"/>
      <c r="MKC14" s="11"/>
      <c r="MKD14" s="11"/>
      <c r="MKE14" s="11"/>
      <c r="MKF14" s="11"/>
      <c r="MKG14" s="11"/>
      <c r="MKH14" s="11"/>
      <c r="MKI14" s="11"/>
      <c r="MKJ14" s="11"/>
      <c r="MKK14" s="11"/>
      <c r="MKL14" s="11"/>
      <c r="MKM14" s="11"/>
      <c r="MKN14" s="11"/>
      <c r="MKO14" s="11"/>
      <c r="MKP14" s="11"/>
      <c r="MKQ14" s="11"/>
      <c r="MKR14" s="11"/>
      <c r="MKS14" s="11"/>
      <c r="MKT14" s="11"/>
      <c r="MKU14" s="11"/>
      <c r="MKV14" s="11"/>
      <c r="MKW14" s="11"/>
      <c r="MKX14" s="11"/>
      <c r="MKY14" s="11"/>
      <c r="MKZ14" s="11"/>
      <c r="MLA14" s="11"/>
      <c r="MLB14" s="11"/>
      <c r="MLC14" s="11"/>
      <c r="MLD14" s="11"/>
      <c r="MLE14" s="11"/>
      <c r="MLF14" s="11"/>
      <c r="MLG14" s="11"/>
      <c r="MLH14" s="11"/>
      <c r="MLI14" s="11"/>
      <c r="MLJ14" s="11"/>
      <c r="MLK14" s="11"/>
      <c r="MLL14" s="11"/>
      <c r="MLM14" s="11"/>
      <c r="MLN14" s="11"/>
      <c r="MLO14" s="11"/>
      <c r="MLP14" s="11"/>
      <c r="MLQ14" s="11"/>
      <c r="MLR14" s="11"/>
      <c r="MLS14" s="11"/>
      <c r="MLT14" s="11"/>
      <c r="MLU14" s="11"/>
      <c r="MLV14" s="11"/>
      <c r="MLW14" s="11"/>
      <c r="MLX14" s="11"/>
      <c r="MLY14" s="11"/>
      <c r="MLZ14" s="11"/>
      <c r="MMA14" s="11"/>
      <c r="MMB14" s="11"/>
      <c r="MMC14" s="11"/>
      <c r="MMD14" s="11"/>
      <c r="MME14" s="11"/>
      <c r="MMF14" s="11"/>
      <c r="MMG14" s="11"/>
      <c r="MMH14" s="11"/>
      <c r="MMI14" s="11"/>
      <c r="MMJ14" s="11"/>
      <c r="MMK14" s="11"/>
      <c r="MML14" s="11"/>
      <c r="MMM14" s="11"/>
      <c r="MMN14" s="11"/>
      <c r="MMO14" s="11"/>
      <c r="MMP14" s="11"/>
      <c r="MMQ14" s="11"/>
      <c r="MMR14" s="11"/>
      <c r="MMS14" s="11"/>
      <c r="MMT14" s="11"/>
      <c r="MMU14" s="11"/>
      <c r="MMV14" s="11"/>
      <c r="MMW14" s="11"/>
      <c r="MMX14" s="11"/>
      <c r="MMY14" s="11"/>
      <c r="MMZ14" s="11"/>
      <c r="MNA14" s="11"/>
      <c r="MNB14" s="11"/>
      <c r="MNC14" s="11"/>
      <c r="MND14" s="11"/>
      <c r="MNE14" s="11"/>
      <c r="MNF14" s="11"/>
      <c r="MNG14" s="11"/>
      <c r="MNH14" s="11"/>
      <c r="MNI14" s="11"/>
      <c r="MNJ14" s="11"/>
      <c r="MNK14" s="11"/>
      <c r="MNL14" s="11"/>
      <c r="MNM14" s="11"/>
      <c r="MNN14" s="11"/>
      <c r="MNO14" s="11"/>
      <c r="MNP14" s="11"/>
      <c r="MNQ14" s="11"/>
      <c r="MNR14" s="11"/>
      <c r="MNS14" s="11"/>
      <c r="MNT14" s="11"/>
      <c r="MNU14" s="11"/>
      <c r="MNV14" s="11"/>
      <c r="MNW14" s="11"/>
      <c r="MNX14" s="11"/>
      <c r="MNY14" s="11"/>
      <c r="MNZ14" s="11"/>
      <c r="MOA14" s="11"/>
      <c r="MOB14" s="11"/>
      <c r="MOC14" s="11"/>
      <c r="MOD14" s="11"/>
      <c r="MOE14" s="11"/>
      <c r="MOF14" s="11"/>
      <c r="MOG14" s="11"/>
      <c r="MOH14" s="11"/>
      <c r="MOI14" s="11"/>
      <c r="MOJ14" s="11"/>
      <c r="MOK14" s="11"/>
      <c r="MOL14" s="11"/>
      <c r="MOM14" s="11"/>
      <c r="MON14" s="11"/>
      <c r="MOO14" s="11"/>
      <c r="MOP14" s="11"/>
      <c r="MOQ14" s="11"/>
      <c r="MOR14" s="11"/>
      <c r="MOS14" s="11"/>
      <c r="MOT14" s="11"/>
      <c r="MOU14" s="11"/>
      <c r="MOV14" s="11"/>
      <c r="MOW14" s="11"/>
      <c r="MOX14" s="11"/>
      <c r="MOY14" s="11"/>
      <c r="MOZ14" s="11"/>
      <c r="MPA14" s="11"/>
      <c r="MPB14" s="11"/>
      <c r="MPC14" s="11"/>
      <c r="MPD14" s="11"/>
      <c r="MPE14" s="11"/>
      <c r="MPF14" s="11"/>
      <c r="MPG14" s="11"/>
      <c r="MPH14" s="11"/>
      <c r="MPI14" s="11"/>
      <c r="MPJ14" s="11"/>
      <c r="MPK14" s="11"/>
      <c r="MPL14" s="11"/>
      <c r="MPM14" s="11"/>
      <c r="MPN14" s="11"/>
      <c r="MPO14" s="11"/>
      <c r="MPP14" s="11"/>
      <c r="MPQ14" s="11"/>
      <c r="MPR14" s="11"/>
      <c r="MPS14" s="11"/>
      <c r="MPT14" s="11"/>
      <c r="MPU14" s="11"/>
      <c r="MPV14" s="11"/>
      <c r="MPW14" s="11"/>
      <c r="MPX14" s="11"/>
      <c r="MPY14" s="11"/>
      <c r="MPZ14" s="11"/>
      <c r="MQA14" s="11"/>
      <c r="MQB14" s="11"/>
      <c r="MQC14" s="11"/>
      <c r="MQD14" s="11"/>
      <c r="MQE14" s="11"/>
      <c r="MQF14" s="11"/>
      <c r="MQG14" s="11"/>
      <c r="MQH14" s="11"/>
      <c r="MQI14" s="11"/>
      <c r="MQJ14" s="11"/>
      <c r="MQK14" s="11"/>
      <c r="MQL14" s="11"/>
      <c r="MQM14" s="11"/>
      <c r="MQN14" s="11"/>
      <c r="MQO14" s="11"/>
      <c r="MQP14" s="11"/>
      <c r="MQQ14" s="11"/>
      <c r="MQR14" s="11"/>
      <c r="MQS14" s="11"/>
      <c r="MQT14" s="11"/>
      <c r="MQU14" s="11"/>
      <c r="MQV14" s="11"/>
      <c r="MQW14" s="11"/>
      <c r="MQX14" s="11"/>
      <c r="MQY14" s="11"/>
      <c r="MQZ14" s="11"/>
      <c r="MRA14" s="11"/>
      <c r="MRB14" s="11"/>
      <c r="MRC14" s="11"/>
      <c r="MRD14" s="11"/>
      <c r="MRE14" s="11"/>
      <c r="MRF14" s="11"/>
      <c r="MRG14" s="11"/>
      <c r="MRH14" s="11"/>
      <c r="MRI14" s="11"/>
      <c r="MRJ14" s="11"/>
      <c r="MRK14" s="11"/>
      <c r="MRL14" s="11"/>
      <c r="MRM14" s="11"/>
      <c r="MRN14" s="11"/>
      <c r="MRO14" s="11"/>
      <c r="MRP14" s="11"/>
      <c r="MRQ14" s="11"/>
      <c r="MRR14" s="11"/>
      <c r="MRS14" s="11"/>
      <c r="MRT14" s="11"/>
      <c r="MRU14" s="11"/>
      <c r="MRV14" s="11"/>
      <c r="MRW14" s="11"/>
      <c r="MRX14" s="11"/>
      <c r="MRY14" s="11"/>
      <c r="MRZ14" s="11"/>
      <c r="MSA14" s="11"/>
      <c r="MSB14" s="11"/>
      <c r="MSC14" s="11"/>
      <c r="MSD14" s="11"/>
      <c r="MSE14" s="11"/>
      <c r="MSF14" s="11"/>
      <c r="MSG14" s="11"/>
      <c r="MSH14" s="11"/>
      <c r="MSI14" s="11"/>
      <c r="MSJ14" s="11"/>
      <c r="MSK14" s="11"/>
      <c r="MSL14" s="11"/>
      <c r="MSM14" s="11"/>
      <c r="MSN14" s="11"/>
      <c r="MSO14" s="11"/>
      <c r="MSP14" s="11"/>
      <c r="MSQ14" s="11"/>
      <c r="MSR14" s="11"/>
      <c r="MSS14" s="11"/>
      <c r="MST14" s="11"/>
      <c r="MSU14" s="11"/>
      <c r="MSV14" s="11"/>
      <c r="MSW14" s="11"/>
      <c r="MSX14" s="11"/>
      <c r="MSY14" s="11"/>
      <c r="MSZ14" s="11"/>
      <c r="MTA14" s="11"/>
      <c r="MTB14" s="11"/>
      <c r="MTC14" s="11"/>
      <c r="MTD14" s="11"/>
      <c r="MTE14" s="11"/>
      <c r="MTF14" s="11"/>
      <c r="MTG14" s="11"/>
      <c r="MTH14" s="11"/>
      <c r="MTI14" s="11"/>
      <c r="MTJ14" s="11"/>
      <c r="MTK14" s="11"/>
      <c r="MTL14" s="11"/>
      <c r="MTM14" s="11"/>
      <c r="MTN14" s="11"/>
      <c r="MTO14" s="11"/>
      <c r="MTP14" s="11"/>
      <c r="MTQ14" s="11"/>
      <c r="MTR14" s="11"/>
      <c r="MTS14" s="11"/>
      <c r="MTT14" s="11"/>
      <c r="MTU14" s="11"/>
      <c r="MTV14" s="11"/>
      <c r="MTW14" s="11"/>
      <c r="MTX14" s="11"/>
      <c r="MTY14" s="11"/>
      <c r="MTZ14" s="11"/>
      <c r="MUA14" s="11"/>
      <c r="MUB14" s="11"/>
      <c r="MUC14" s="11"/>
      <c r="MUD14" s="11"/>
      <c r="MUE14" s="11"/>
      <c r="MUF14" s="11"/>
      <c r="MUG14" s="11"/>
      <c r="MUH14" s="11"/>
      <c r="MUI14" s="11"/>
      <c r="MUJ14" s="11"/>
      <c r="MUK14" s="11"/>
      <c r="MUL14" s="11"/>
      <c r="MUM14" s="11"/>
      <c r="MUN14" s="11"/>
      <c r="MUO14" s="11"/>
      <c r="MUP14" s="11"/>
      <c r="MUQ14" s="11"/>
      <c r="MUR14" s="11"/>
      <c r="MUS14" s="11"/>
      <c r="MUT14" s="11"/>
      <c r="MUU14" s="11"/>
      <c r="MUV14" s="11"/>
      <c r="MUW14" s="11"/>
      <c r="MUX14" s="11"/>
      <c r="MUY14" s="11"/>
      <c r="MUZ14" s="11"/>
      <c r="MVA14" s="11"/>
      <c r="MVB14" s="11"/>
      <c r="MVC14" s="11"/>
      <c r="MVD14" s="11"/>
      <c r="MVE14" s="11"/>
      <c r="MVF14" s="11"/>
      <c r="MVG14" s="11"/>
      <c r="MVH14" s="11"/>
      <c r="MVI14" s="11"/>
      <c r="MVJ14" s="11"/>
      <c r="MVK14" s="11"/>
      <c r="MVL14" s="11"/>
      <c r="MVM14" s="11"/>
      <c r="MVN14" s="11"/>
      <c r="MVO14" s="11"/>
      <c r="MVP14" s="11"/>
      <c r="MVQ14" s="11"/>
      <c r="MVR14" s="11"/>
      <c r="MVS14" s="11"/>
      <c r="MVT14" s="11"/>
      <c r="MVU14" s="11"/>
      <c r="MVV14" s="11"/>
      <c r="MVW14" s="11"/>
      <c r="MVX14" s="11"/>
      <c r="MVY14" s="11"/>
      <c r="MVZ14" s="11"/>
      <c r="MWA14" s="11"/>
      <c r="MWB14" s="11"/>
      <c r="MWC14" s="11"/>
      <c r="MWD14" s="11"/>
      <c r="MWE14" s="11"/>
      <c r="MWF14" s="11"/>
      <c r="MWG14" s="11"/>
      <c r="MWH14" s="11"/>
      <c r="MWI14" s="11"/>
      <c r="MWJ14" s="11"/>
      <c r="MWK14" s="11"/>
      <c r="MWL14" s="11"/>
      <c r="MWM14" s="11"/>
      <c r="MWN14" s="11"/>
      <c r="MWO14" s="11"/>
      <c r="MWP14" s="11"/>
      <c r="MWQ14" s="11"/>
      <c r="MWR14" s="11"/>
      <c r="MWS14" s="11"/>
      <c r="MWT14" s="11"/>
      <c r="MWU14" s="11"/>
      <c r="MWV14" s="11"/>
      <c r="MWW14" s="11"/>
      <c r="MWX14" s="11"/>
      <c r="MWY14" s="11"/>
      <c r="MWZ14" s="11"/>
      <c r="MXA14" s="11"/>
      <c r="MXB14" s="11"/>
      <c r="MXC14" s="11"/>
      <c r="MXD14" s="11"/>
      <c r="MXE14" s="11"/>
      <c r="MXF14" s="11"/>
      <c r="MXG14" s="11"/>
      <c r="MXH14" s="11"/>
      <c r="MXI14" s="11"/>
      <c r="MXJ14" s="11"/>
      <c r="MXK14" s="11"/>
      <c r="MXL14" s="11"/>
      <c r="MXM14" s="11"/>
      <c r="MXN14" s="11"/>
      <c r="MXO14" s="11"/>
      <c r="MXP14" s="11"/>
      <c r="MXQ14" s="11"/>
      <c r="MXR14" s="11"/>
      <c r="MXS14" s="11"/>
      <c r="MXT14" s="11"/>
      <c r="MXU14" s="11"/>
      <c r="MXV14" s="11"/>
      <c r="MXW14" s="11"/>
      <c r="MXX14" s="11"/>
      <c r="MXY14" s="11"/>
      <c r="MXZ14" s="11"/>
      <c r="MYA14" s="11"/>
      <c r="MYB14" s="11"/>
      <c r="MYC14" s="11"/>
      <c r="MYD14" s="11"/>
      <c r="MYE14" s="11"/>
      <c r="MYF14" s="11"/>
      <c r="MYG14" s="11"/>
      <c r="MYH14" s="11"/>
      <c r="MYI14" s="11"/>
      <c r="MYJ14" s="11"/>
      <c r="MYK14" s="11"/>
      <c r="MYL14" s="11"/>
      <c r="MYM14" s="11"/>
      <c r="MYN14" s="11"/>
      <c r="MYO14" s="11"/>
      <c r="MYP14" s="11"/>
      <c r="MYQ14" s="11"/>
      <c r="MYR14" s="11"/>
      <c r="MYS14" s="11"/>
      <c r="MYT14" s="11"/>
      <c r="MYU14" s="11"/>
      <c r="MYV14" s="11"/>
      <c r="MYW14" s="11"/>
      <c r="MYX14" s="11"/>
      <c r="MYY14" s="11"/>
      <c r="MYZ14" s="11"/>
      <c r="MZA14" s="11"/>
      <c r="MZB14" s="11"/>
      <c r="MZC14" s="11"/>
      <c r="MZD14" s="11"/>
      <c r="MZE14" s="11"/>
      <c r="MZF14" s="11"/>
      <c r="MZG14" s="11"/>
      <c r="MZH14" s="11"/>
      <c r="MZI14" s="11"/>
      <c r="MZJ14" s="11"/>
      <c r="MZK14" s="11"/>
      <c r="MZL14" s="11"/>
      <c r="MZM14" s="11"/>
      <c r="MZN14" s="11"/>
      <c r="MZO14" s="11"/>
      <c r="MZP14" s="11"/>
      <c r="MZQ14" s="11"/>
      <c r="MZR14" s="11"/>
      <c r="MZS14" s="11"/>
      <c r="MZT14" s="11"/>
      <c r="MZU14" s="11"/>
      <c r="MZV14" s="11"/>
      <c r="MZW14" s="11"/>
      <c r="MZX14" s="11"/>
      <c r="MZY14" s="11"/>
      <c r="MZZ14" s="11"/>
      <c r="NAA14" s="11"/>
      <c r="NAB14" s="11"/>
      <c r="NAC14" s="11"/>
      <c r="NAD14" s="11"/>
      <c r="NAE14" s="11"/>
      <c r="NAF14" s="11"/>
      <c r="NAG14" s="11"/>
      <c r="NAH14" s="11"/>
      <c r="NAI14" s="11"/>
      <c r="NAJ14" s="11"/>
      <c r="NAK14" s="11"/>
      <c r="NAL14" s="11"/>
      <c r="NAM14" s="11"/>
      <c r="NAN14" s="11"/>
      <c r="NAO14" s="11"/>
      <c r="NAP14" s="11"/>
      <c r="NAQ14" s="11"/>
      <c r="NAR14" s="11"/>
      <c r="NAS14" s="11"/>
      <c r="NAT14" s="11"/>
      <c r="NAU14" s="11"/>
      <c r="NAV14" s="11"/>
      <c r="NAW14" s="11"/>
      <c r="NAX14" s="11"/>
      <c r="NAY14" s="11"/>
      <c r="NAZ14" s="11"/>
      <c r="NBA14" s="11"/>
      <c r="NBB14" s="11"/>
      <c r="NBC14" s="11"/>
      <c r="NBD14" s="11"/>
      <c r="NBE14" s="11"/>
      <c r="NBF14" s="11"/>
      <c r="NBG14" s="11"/>
      <c r="NBH14" s="11"/>
      <c r="NBI14" s="11"/>
      <c r="NBJ14" s="11"/>
      <c r="NBK14" s="11"/>
      <c r="NBL14" s="11"/>
      <c r="NBM14" s="11"/>
      <c r="NBN14" s="11"/>
      <c r="NBO14" s="11"/>
      <c r="NBP14" s="11"/>
      <c r="NBQ14" s="11"/>
      <c r="NBR14" s="11"/>
      <c r="NBS14" s="11"/>
      <c r="NBT14" s="11"/>
      <c r="NBU14" s="11"/>
      <c r="NBV14" s="11"/>
      <c r="NBW14" s="11"/>
      <c r="NBX14" s="11"/>
      <c r="NBY14" s="11"/>
      <c r="NBZ14" s="11"/>
      <c r="NCA14" s="11"/>
      <c r="NCB14" s="11"/>
      <c r="NCC14" s="11"/>
      <c r="NCD14" s="11"/>
      <c r="NCE14" s="11"/>
      <c r="NCF14" s="11"/>
      <c r="NCG14" s="11"/>
      <c r="NCH14" s="11"/>
      <c r="NCI14" s="11"/>
      <c r="NCJ14" s="11"/>
      <c r="NCK14" s="11"/>
      <c r="NCL14" s="11"/>
      <c r="NCM14" s="11"/>
      <c r="NCN14" s="11"/>
      <c r="NCO14" s="11"/>
      <c r="NCP14" s="11"/>
      <c r="NCQ14" s="11"/>
      <c r="NCR14" s="11"/>
      <c r="NCS14" s="11"/>
      <c r="NCT14" s="11"/>
      <c r="NCU14" s="11"/>
      <c r="NCV14" s="11"/>
      <c r="NCW14" s="11"/>
      <c r="NCX14" s="11"/>
      <c r="NCY14" s="11"/>
      <c r="NCZ14" s="11"/>
      <c r="NDA14" s="11"/>
      <c r="NDB14" s="11"/>
      <c r="NDC14" s="11"/>
      <c r="NDD14" s="11"/>
      <c r="NDE14" s="11"/>
      <c r="NDF14" s="11"/>
      <c r="NDG14" s="11"/>
      <c r="NDH14" s="11"/>
      <c r="NDI14" s="11"/>
      <c r="NDJ14" s="11"/>
      <c r="NDK14" s="11"/>
      <c r="NDL14" s="11"/>
      <c r="NDM14" s="11"/>
      <c r="NDN14" s="11"/>
      <c r="NDO14" s="11"/>
      <c r="NDP14" s="11"/>
      <c r="NDQ14" s="11"/>
      <c r="NDR14" s="11"/>
      <c r="NDS14" s="11"/>
      <c r="NDT14" s="11"/>
      <c r="NDU14" s="11"/>
      <c r="NDV14" s="11"/>
      <c r="NDW14" s="11"/>
      <c r="NDX14" s="11"/>
      <c r="NDY14" s="11"/>
      <c r="NDZ14" s="11"/>
      <c r="NEA14" s="11"/>
      <c r="NEB14" s="11"/>
      <c r="NEC14" s="11"/>
      <c r="NED14" s="11"/>
      <c r="NEE14" s="11"/>
      <c r="NEF14" s="11"/>
      <c r="NEG14" s="11"/>
      <c r="NEH14" s="11"/>
      <c r="NEI14" s="11"/>
      <c r="NEJ14" s="11"/>
      <c r="NEK14" s="11"/>
      <c r="NEL14" s="11"/>
      <c r="NEM14" s="11"/>
      <c r="NEN14" s="11"/>
      <c r="NEO14" s="11"/>
      <c r="NEP14" s="11"/>
      <c r="NEQ14" s="11"/>
      <c r="NER14" s="11"/>
      <c r="NES14" s="11"/>
      <c r="NET14" s="11"/>
      <c r="NEU14" s="11"/>
      <c r="NEV14" s="11"/>
      <c r="NEW14" s="11"/>
      <c r="NEX14" s="11"/>
      <c r="NEY14" s="11"/>
      <c r="NEZ14" s="11"/>
      <c r="NFA14" s="11"/>
      <c r="NFB14" s="11"/>
      <c r="NFC14" s="11"/>
      <c r="NFD14" s="11"/>
      <c r="NFE14" s="11"/>
      <c r="NFF14" s="11"/>
      <c r="NFG14" s="11"/>
      <c r="NFH14" s="11"/>
      <c r="NFI14" s="11"/>
      <c r="NFJ14" s="11"/>
      <c r="NFK14" s="11"/>
      <c r="NFL14" s="11"/>
      <c r="NFM14" s="11"/>
      <c r="NFN14" s="11"/>
      <c r="NFO14" s="11"/>
      <c r="NFP14" s="11"/>
      <c r="NFQ14" s="11"/>
      <c r="NFR14" s="11"/>
      <c r="NFS14" s="11"/>
      <c r="NFT14" s="11"/>
      <c r="NFU14" s="11"/>
      <c r="NFV14" s="11"/>
      <c r="NFW14" s="11"/>
      <c r="NFX14" s="11"/>
      <c r="NFY14" s="11"/>
      <c r="NFZ14" s="11"/>
      <c r="NGA14" s="11"/>
      <c r="NGB14" s="11"/>
      <c r="NGC14" s="11"/>
      <c r="NGD14" s="11"/>
      <c r="NGE14" s="11"/>
      <c r="NGF14" s="11"/>
      <c r="NGG14" s="11"/>
      <c r="NGH14" s="11"/>
      <c r="NGI14" s="11"/>
      <c r="NGJ14" s="11"/>
      <c r="NGK14" s="11"/>
      <c r="NGL14" s="11"/>
      <c r="NGM14" s="11"/>
      <c r="NGN14" s="11"/>
      <c r="NGO14" s="11"/>
      <c r="NGP14" s="11"/>
      <c r="NGQ14" s="11"/>
      <c r="NGR14" s="11"/>
      <c r="NGS14" s="11"/>
      <c r="NGT14" s="11"/>
      <c r="NGU14" s="11"/>
      <c r="NGV14" s="11"/>
      <c r="NGW14" s="11"/>
      <c r="NGX14" s="11"/>
      <c r="NGY14" s="11"/>
      <c r="NGZ14" s="11"/>
      <c r="NHA14" s="11"/>
      <c r="NHB14" s="11"/>
      <c r="NHC14" s="11"/>
      <c r="NHD14" s="11"/>
      <c r="NHE14" s="11"/>
      <c r="NHF14" s="11"/>
      <c r="NHG14" s="11"/>
      <c r="NHH14" s="11"/>
      <c r="NHI14" s="11"/>
      <c r="NHJ14" s="11"/>
      <c r="NHK14" s="11"/>
      <c r="NHL14" s="11"/>
      <c r="NHM14" s="11"/>
      <c r="NHN14" s="11"/>
      <c r="NHO14" s="11"/>
      <c r="NHP14" s="11"/>
      <c r="NHQ14" s="11"/>
      <c r="NHR14" s="11"/>
      <c r="NHS14" s="11"/>
      <c r="NHT14" s="11"/>
      <c r="NHU14" s="11"/>
      <c r="NHV14" s="11"/>
      <c r="NHW14" s="11"/>
      <c r="NHX14" s="11"/>
      <c r="NHY14" s="11"/>
      <c r="NHZ14" s="11"/>
      <c r="NIA14" s="11"/>
      <c r="NIB14" s="11"/>
      <c r="NIC14" s="11"/>
      <c r="NID14" s="11"/>
      <c r="NIE14" s="11"/>
      <c r="NIF14" s="11"/>
      <c r="NIG14" s="11"/>
      <c r="NIH14" s="11"/>
      <c r="NII14" s="11"/>
      <c r="NIJ14" s="11"/>
      <c r="NIK14" s="11"/>
      <c r="NIL14" s="11"/>
      <c r="NIM14" s="11"/>
      <c r="NIN14" s="11"/>
      <c r="NIO14" s="11"/>
      <c r="NIP14" s="11"/>
      <c r="NIQ14" s="11"/>
      <c r="NIR14" s="11"/>
      <c r="NIS14" s="11"/>
      <c r="NIT14" s="11"/>
      <c r="NIU14" s="11"/>
      <c r="NIV14" s="11"/>
      <c r="NIW14" s="11"/>
      <c r="NIX14" s="11"/>
      <c r="NIY14" s="11"/>
      <c r="NIZ14" s="11"/>
      <c r="NJA14" s="11"/>
      <c r="NJB14" s="11"/>
      <c r="NJC14" s="11"/>
      <c r="NJD14" s="11"/>
      <c r="NJE14" s="11"/>
      <c r="NJF14" s="11"/>
      <c r="NJG14" s="11"/>
      <c r="NJH14" s="11"/>
      <c r="NJI14" s="11"/>
      <c r="NJJ14" s="11"/>
      <c r="NJK14" s="11"/>
      <c r="NJL14" s="11"/>
      <c r="NJM14" s="11"/>
      <c r="NJN14" s="11"/>
      <c r="NJO14" s="11"/>
      <c r="NJP14" s="11"/>
      <c r="NJQ14" s="11"/>
      <c r="NJR14" s="11"/>
      <c r="NJS14" s="11"/>
      <c r="NJT14" s="11"/>
      <c r="NJU14" s="11"/>
      <c r="NJV14" s="11"/>
      <c r="NJW14" s="11"/>
      <c r="NJX14" s="11"/>
      <c r="NJY14" s="11"/>
      <c r="NJZ14" s="11"/>
      <c r="NKA14" s="11"/>
      <c r="NKB14" s="11"/>
      <c r="NKC14" s="11"/>
      <c r="NKD14" s="11"/>
      <c r="NKE14" s="11"/>
      <c r="NKF14" s="11"/>
      <c r="NKG14" s="11"/>
      <c r="NKH14" s="11"/>
      <c r="NKI14" s="11"/>
      <c r="NKJ14" s="11"/>
      <c r="NKK14" s="11"/>
      <c r="NKL14" s="11"/>
      <c r="NKM14" s="11"/>
      <c r="NKN14" s="11"/>
      <c r="NKO14" s="11"/>
      <c r="NKP14" s="11"/>
      <c r="NKQ14" s="11"/>
      <c r="NKR14" s="11"/>
      <c r="NKS14" s="11"/>
      <c r="NKT14" s="11"/>
      <c r="NKU14" s="11"/>
      <c r="NKV14" s="11"/>
      <c r="NKW14" s="11"/>
      <c r="NKX14" s="11"/>
      <c r="NKY14" s="11"/>
      <c r="NKZ14" s="11"/>
      <c r="NLA14" s="11"/>
      <c r="NLB14" s="11"/>
      <c r="NLC14" s="11"/>
      <c r="NLD14" s="11"/>
      <c r="NLE14" s="11"/>
      <c r="NLF14" s="11"/>
      <c r="NLG14" s="11"/>
      <c r="NLH14" s="11"/>
      <c r="NLI14" s="11"/>
      <c r="NLJ14" s="11"/>
      <c r="NLK14" s="11"/>
      <c r="NLL14" s="11"/>
      <c r="NLM14" s="11"/>
      <c r="NLN14" s="11"/>
      <c r="NLO14" s="11"/>
      <c r="NLP14" s="11"/>
      <c r="NLQ14" s="11"/>
      <c r="NLR14" s="11"/>
      <c r="NLS14" s="11"/>
      <c r="NLT14" s="11"/>
      <c r="NLU14" s="11"/>
      <c r="NLV14" s="11"/>
      <c r="NLW14" s="11"/>
      <c r="NLX14" s="11"/>
      <c r="NLY14" s="11"/>
      <c r="NLZ14" s="11"/>
      <c r="NMA14" s="11"/>
      <c r="NMB14" s="11"/>
      <c r="NMC14" s="11"/>
      <c r="NMD14" s="11"/>
      <c r="NME14" s="11"/>
      <c r="NMF14" s="11"/>
      <c r="NMG14" s="11"/>
      <c r="NMH14" s="11"/>
      <c r="NMI14" s="11"/>
      <c r="NMJ14" s="11"/>
      <c r="NMK14" s="11"/>
      <c r="NML14" s="11"/>
      <c r="NMM14" s="11"/>
      <c r="NMN14" s="11"/>
      <c r="NMO14" s="11"/>
      <c r="NMP14" s="11"/>
      <c r="NMQ14" s="11"/>
      <c r="NMR14" s="11"/>
      <c r="NMS14" s="11"/>
      <c r="NMT14" s="11"/>
      <c r="NMU14" s="11"/>
      <c r="NMV14" s="11"/>
      <c r="NMW14" s="11"/>
      <c r="NMX14" s="11"/>
      <c r="NMY14" s="11"/>
      <c r="NMZ14" s="11"/>
      <c r="NNA14" s="11"/>
      <c r="NNB14" s="11"/>
      <c r="NNC14" s="11"/>
      <c r="NND14" s="11"/>
      <c r="NNE14" s="11"/>
      <c r="NNF14" s="11"/>
      <c r="NNG14" s="11"/>
      <c r="NNH14" s="11"/>
      <c r="NNI14" s="11"/>
      <c r="NNJ14" s="11"/>
      <c r="NNK14" s="11"/>
      <c r="NNL14" s="11"/>
      <c r="NNM14" s="11"/>
      <c r="NNN14" s="11"/>
      <c r="NNO14" s="11"/>
      <c r="NNP14" s="11"/>
      <c r="NNQ14" s="11"/>
      <c r="NNR14" s="11"/>
      <c r="NNS14" s="11"/>
      <c r="NNT14" s="11"/>
      <c r="NNU14" s="11"/>
      <c r="NNV14" s="11"/>
      <c r="NNW14" s="11"/>
      <c r="NNX14" s="11"/>
      <c r="NNY14" s="11"/>
      <c r="NNZ14" s="11"/>
      <c r="NOA14" s="11"/>
      <c r="NOB14" s="11"/>
      <c r="NOC14" s="11"/>
      <c r="NOD14" s="11"/>
      <c r="NOE14" s="11"/>
      <c r="NOF14" s="11"/>
      <c r="NOG14" s="11"/>
      <c r="NOH14" s="11"/>
      <c r="NOI14" s="11"/>
      <c r="NOJ14" s="11"/>
      <c r="NOK14" s="11"/>
      <c r="NOL14" s="11"/>
      <c r="NOM14" s="11"/>
      <c r="NON14" s="11"/>
      <c r="NOO14" s="11"/>
      <c r="NOP14" s="11"/>
      <c r="NOQ14" s="11"/>
      <c r="NOR14" s="11"/>
      <c r="NOS14" s="11"/>
      <c r="NOT14" s="11"/>
      <c r="NOU14" s="11"/>
      <c r="NOV14" s="11"/>
      <c r="NOW14" s="11"/>
      <c r="NOX14" s="11"/>
      <c r="NOY14" s="11"/>
      <c r="NOZ14" s="11"/>
      <c r="NPA14" s="11"/>
      <c r="NPB14" s="11"/>
      <c r="NPC14" s="11"/>
      <c r="NPD14" s="11"/>
      <c r="NPE14" s="11"/>
      <c r="NPF14" s="11"/>
      <c r="NPG14" s="11"/>
      <c r="NPH14" s="11"/>
      <c r="NPI14" s="11"/>
      <c r="NPJ14" s="11"/>
      <c r="NPK14" s="11"/>
      <c r="NPL14" s="11"/>
      <c r="NPM14" s="11"/>
      <c r="NPN14" s="11"/>
      <c r="NPO14" s="11"/>
      <c r="NPP14" s="11"/>
      <c r="NPQ14" s="11"/>
      <c r="NPR14" s="11"/>
      <c r="NPS14" s="11"/>
      <c r="NPT14" s="11"/>
      <c r="NPU14" s="11"/>
      <c r="NPV14" s="11"/>
      <c r="NPW14" s="11"/>
      <c r="NPX14" s="11"/>
      <c r="NPY14" s="11"/>
      <c r="NPZ14" s="11"/>
      <c r="NQA14" s="11"/>
      <c r="NQB14" s="11"/>
      <c r="NQC14" s="11"/>
      <c r="NQD14" s="11"/>
      <c r="NQE14" s="11"/>
      <c r="NQF14" s="11"/>
      <c r="NQG14" s="11"/>
      <c r="NQH14" s="11"/>
      <c r="NQI14" s="11"/>
      <c r="NQJ14" s="11"/>
      <c r="NQK14" s="11"/>
      <c r="NQL14" s="11"/>
      <c r="NQM14" s="11"/>
      <c r="NQN14" s="11"/>
      <c r="NQO14" s="11"/>
      <c r="NQP14" s="11"/>
      <c r="NQQ14" s="11"/>
      <c r="NQR14" s="11"/>
      <c r="NQS14" s="11"/>
      <c r="NQT14" s="11"/>
      <c r="NQU14" s="11"/>
      <c r="NQV14" s="11"/>
      <c r="NQW14" s="11"/>
      <c r="NQX14" s="11"/>
      <c r="NQY14" s="11"/>
      <c r="NQZ14" s="11"/>
      <c r="NRA14" s="11"/>
      <c r="NRB14" s="11"/>
      <c r="NRC14" s="11"/>
      <c r="NRD14" s="11"/>
      <c r="NRE14" s="11"/>
      <c r="NRF14" s="11"/>
      <c r="NRG14" s="11"/>
      <c r="NRH14" s="11"/>
      <c r="NRI14" s="11"/>
      <c r="NRJ14" s="11"/>
      <c r="NRK14" s="11"/>
      <c r="NRL14" s="11"/>
      <c r="NRM14" s="11"/>
      <c r="NRN14" s="11"/>
      <c r="NRO14" s="11"/>
      <c r="NRP14" s="11"/>
      <c r="NRQ14" s="11"/>
      <c r="NRR14" s="11"/>
      <c r="NRS14" s="11"/>
      <c r="NRT14" s="11"/>
      <c r="NRU14" s="11"/>
      <c r="NRV14" s="11"/>
      <c r="NRW14" s="11"/>
      <c r="NRX14" s="11"/>
      <c r="NRY14" s="11"/>
      <c r="NRZ14" s="11"/>
      <c r="NSA14" s="11"/>
      <c r="NSB14" s="11"/>
      <c r="NSC14" s="11"/>
      <c r="NSD14" s="11"/>
      <c r="NSE14" s="11"/>
      <c r="NSF14" s="11"/>
      <c r="NSG14" s="11"/>
      <c r="NSH14" s="11"/>
      <c r="NSI14" s="11"/>
      <c r="NSJ14" s="11"/>
      <c r="NSK14" s="11"/>
      <c r="NSL14" s="11"/>
      <c r="NSM14" s="11"/>
      <c r="NSN14" s="11"/>
      <c r="NSO14" s="11"/>
      <c r="NSP14" s="11"/>
      <c r="NSQ14" s="11"/>
      <c r="NSR14" s="11"/>
      <c r="NSS14" s="11"/>
      <c r="NST14" s="11"/>
      <c r="NSU14" s="11"/>
      <c r="NSV14" s="11"/>
      <c r="NSW14" s="11"/>
      <c r="NSX14" s="11"/>
      <c r="NSY14" s="11"/>
      <c r="NSZ14" s="11"/>
      <c r="NTA14" s="11"/>
      <c r="NTB14" s="11"/>
      <c r="NTC14" s="11"/>
      <c r="NTD14" s="11"/>
      <c r="NTE14" s="11"/>
      <c r="NTF14" s="11"/>
      <c r="NTG14" s="11"/>
      <c r="NTH14" s="11"/>
      <c r="NTI14" s="11"/>
      <c r="NTJ14" s="11"/>
      <c r="NTK14" s="11"/>
      <c r="NTL14" s="11"/>
      <c r="NTM14" s="11"/>
      <c r="NTN14" s="11"/>
      <c r="NTO14" s="11"/>
      <c r="NTP14" s="11"/>
      <c r="NTQ14" s="11"/>
      <c r="NTR14" s="11"/>
      <c r="NTS14" s="11"/>
      <c r="NTT14" s="11"/>
      <c r="NTU14" s="11"/>
      <c r="NTV14" s="11"/>
      <c r="NTW14" s="11"/>
      <c r="NTX14" s="11"/>
      <c r="NTY14" s="11"/>
      <c r="NTZ14" s="11"/>
      <c r="NUA14" s="11"/>
      <c r="NUB14" s="11"/>
      <c r="NUC14" s="11"/>
      <c r="NUD14" s="11"/>
      <c r="NUE14" s="11"/>
      <c r="NUF14" s="11"/>
      <c r="NUG14" s="11"/>
      <c r="NUH14" s="11"/>
      <c r="NUI14" s="11"/>
      <c r="NUJ14" s="11"/>
      <c r="NUK14" s="11"/>
      <c r="NUL14" s="11"/>
      <c r="NUM14" s="11"/>
      <c r="NUN14" s="11"/>
      <c r="NUO14" s="11"/>
      <c r="NUP14" s="11"/>
      <c r="NUQ14" s="11"/>
      <c r="NUR14" s="11"/>
      <c r="NUS14" s="11"/>
      <c r="NUT14" s="11"/>
      <c r="NUU14" s="11"/>
      <c r="NUV14" s="11"/>
      <c r="NUW14" s="11"/>
      <c r="NUX14" s="11"/>
      <c r="NUY14" s="11"/>
      <c r="NUZ14" s="11"/>
      <c r="NVA14" s="11"/>
      <c r="NVB14" s="11"/>
      <c r="NVC14" s="11"/>
      <c r="NVD14" s="11"/>
      <c r="NVE14" s="11"/>
      <c r="NVF14" s="11"/>
      <c r="NVG14" s="11"/>
      <c r="NVH14" s="11"/>
      <c r="NVI14" s="11"/>
      <c r="NVJ14" s="11"/>
      <c r="NVK14" s="11"/>
      <c r="NVL14" s="11"/>
      <c r="NVM14" s="11"/>
      <c r="NVN14" s="11"/>
      <c r="NVO14" s="11"/>
      <c r="NVP14" s="11"/>
      <c r="NVQ14" s="11"/>
      <c r="NVR14" s="11"/>
      <c r="NVS14" s="11"/>
      <c r="NVT14" s="11"/>
      <c r="NVU14" s="11"/>
      <c r="NVV14" s="11"/>
      <c r="NVW14" s="11"/>
      <c r="NVX14" s="11"/>
      <c r="NVY14" s="11"/>
      <c r="NVZ14" s="11"/>
      <c r="NWA14" s="11"/>
      <c r="NWB14" s="11"/>
      <c r="NWC14" s="11"/>
      <c r="NWD14" s="11"/>
      <c r="NWE14" s="11"/>
      <c r="NWF14" s="11"/>
      <c r="NWG14" s="11"/>
      <c r="NWH14" s="11"/>
      <c r="NWI14" s="11"/>
      <c r="NWJ14" s="11"/>
      <c r="NWK14" s="11"/>
      <c r="NWL14" s="11"/>
      <c r="NWM14" s="11"/>
      <c r="NWN14" s="11"/>
      <c r="NWO14" s="11"/>
      <c r="NWP14" s="11"/>
      <c r="NWQ14" s="11"/>
      <c r="NWR14" s="11"/>
      <c r="NWS14" s="11"/>
      <c r="NWT14" s="11"/>
      <c r="NWU14" s="11"/>
      <c r="NWV14" s="11"/>
      <c r="NWW14" s="11"/>
      <c r="NWX14" s="11"/>
      <c r="NWY14" s="11"/>
      <c r="NWZ14" s="11"/>
      <c r="NXA14" s="11"/>
      <c r="NXB14" s="11"/>
      <c r="NXC14" s="11"/>
      <c r="NXD14" s="11"/>
      <c r="NXE14" s="11"/>
      <c r="NXF14" s="11"/>
      <c r="NXG14" s="11"/>
      <c r="NXH14" s="11"/>
      <c r="NXI14" s="11"/>
      <c r="NXJ14" s="11"/>
      <c r="NXK14" s="11"/>
      <c r="NXL14" s="11"/>
      <c r="NXM14" s="11"/>
      <c r="NXN14" s="11"/>
      <c r="NXO14" s="11"/>
      <c r="NXP14" s="11"/>
      <c r="NXQ14" s="11"/>
      <c r="NXR14" s="11"/>
      <c r="NXS14" s="11"/>
      <c r="NXT14" s="11"/>
      <c r="NXU14" s="11"/>
      <c r="NXV14" s="11"/>
      <c r="NXW14" s="11"/>
      <c r="NXX14" s="11"/>
      <c r="NXY14" s="11"/>
      <c r="NXZ14" s="11"/>
      <c r="NYA14" s="11"/>
      <c r="NYB14" s="11"/>
      <c r="NYC14" s="11"/>
      <c r="NYD14" s="11"/>
      <c r="NYE14" s="11"/>
      <c r="NYF14" s="11"/>
      <c r="NYG14" s="11"/>
      <c r="NYH14" s="11"/>
      <c r="NYI14" s="11"/>
      <c r="NYJ14" s="11"/>
      <c r="NYK14" s="11"/>
      <c r="NYL14" s="11"/>
      <c r="NYM14" s="11"/>
      <c r="NYN14" s="11"/>
      <c r="NYO14" s="11"/>
      <c r="NYP14" s="11"/>
      <c r="NYQ14" s="11"/>
      <c r="NYR14" s="11"/>
      <c r="NYS14" s="11"/>
      <c r="NYT14" s="11"/>
      <c r="NYU14" s="11"/>
      <c r="NYV14" s="11"/>
      <c r="NYW14" s="11"/>
      <c r="NYX14" s="11"/>
      <c r="NYY14" s="11"/>
      <c r="NYZ14" s="11"/>
      <c r="NZA14" s="11"/>
      <c r="NZB14" s="11"/>
      <c r="NZC14" s="11"/>
      <c r="NZD14" s="11"/>
      <c r="NZE14" s="11"/>
      <c r="NZF14" s="11"/>
      <c r="NZG14" s="11"/>
      <c r="NZH14" s="11"/>
      <c r="NZI14" s="11"/>
      <c r="NZJ14" s="11"/>
      <c r="NZK14" s="11"/>
      <c r="NZL14" s="11"/>
      <c r="NZM14" s="11"/>
      <c r="NZN14" s="11"/>
      <c r="NZO14" s="11"/>
      <c r="NZP14" s="11"/>
      <c r="NZQ14" s="11"/>
      <c r="NZR14" s="11"/>
      <c r="NZS14" s="11"/>
      <c r="NZT14" s="11"/>
      <c r="NZU14" s="11"/>
      <c r="NZV14" s="11"/>
      <c r="NZW14" s="11"/>
      <c r="NZX14" s="11"/>
      <c r="NZY14" s="11"/>
      <c r="NZZ14" s="11"/>
      <c r="OAA14" s="11"/>
      <c r="OAB14" s="11"/>
      <c r="OAC14" s="11"/>
      <c r="OAD14" s="11"/>
      <c r="OAE14" s="11"/>
      <c r="OAF14" s="11"/>
      <c r="OAG14" s="11"/>
      <c r="OAH14" s="11"/>
      <c r="OAI14" s="11"/>
      <c r="OAJ14" s="11"/>
      <c r="OAK14" s="11"/>
      <c r="OAL14" s="11"/>
      <c r="OAM14" s="11"/>
      <c r="OAN14" s="11"/>
      <c r="OAO14" s="11"/>
      <c r="OAP14" s="11"/>
      <c r="OAQ14" s="11"/>
      <c r="OAR14" s="11"/>
      <c r="OAS14" s="11"/>
      <c r="OAT14" s="11"/>
      <c r="OAU14" s="11"/>
      <c r="OAV14" s="11"/>
      <c r="OAW14" s="11"/>
      <c r="OAX14" s="11"/>
      <c r="OAY14" s="11"/>
      <c r="OAZ14" s="11"/>
      <c r="OBA14" s="11"/>
      <c r="OBB14" s="11"/>
      <c r="OBC14" s="11"/>
      <c r="OBD14" s="11"/>
      <c r="OBE14" s="11"/>
      <c r="OBF14" s="11"/>
      <c r="OBG14" s="11"/>
      <c r="OBH14" s="11"/>
      <c r="OBI14" s="11"/>
      <c r="OBJ14" s="11"/>
      <c r="OBK14" s="11"/>
      <c r="OBL14" s="11"/>
      <c r="OBM14" s="11"/>
      <c r="OBN14" s="11"/>
      <c r="OBO14" s="11"/>
      <c r="OBP14" s="11"/>
      <c r="OBQ14" s="11"/>
      <c r="OBR14" s="11"/>
      <c r="OBS14" s="11"/>
      <c r="OBT14" s="11"/>
      <c r="OBU14" s="11"/>
      <c r="OBV14" s="11"/>
      <c r="OBW14" s="11"/>
      <c r="OBX14" s="11"/>
      <c r="OBY14" s="11"/>
      <c r="OBZ14" s="11"/>
      <c r="OCA14" s="11"/>
      <c r="OCB14" s="11"/>
      <c r="OCC14" s="11"/>
      <c r="OCD14" s="11"/>
      <c r="OCE14" s="11"/>
      <c r="OCF14" s="11"/>
      <c r="OCG14" s="11"/>
      <c r="OCH14" s="11"/>
      <c r="OCI14" s="11"/>
      <c r="OCJ14" s="11"/>
      <c r="OCK14" s="11"/>
      <c r="OCL14" s="11"/>
      <c r="OCM14" s="11"/>
      <c r="OCN14" s="11"/>
      <c r="OCO14" s="11"/>
      <c r="OCP14" s="11"/>
      <c r="OCQ14" s="11"/>
      <c r="OCR14" s="11"/>
      <c r="OCS14" s="11"/>
      <c r="OCT14" s="11"/>
      <c r="OCU14" s="11"/>
      <c r="OCV14" s="11"/>
      <c r="OCW14" s="11"/>
      <c r="OCX14" s="11"/>
      <c r="OCY14" s="11"/>
      <c r="OCZ14" s="11"/>
      <c r="ODA14" s="11"/>
      <c r="ODB14" s="11"/>
      <c r="ODC14" s="11"/>
      <c r="ODD14" s="11"/>
      <c r="ODE14" s="11"/>
      <c r="ODF14" s="11"/>
      <c r="ODG14" s="11"/>
      <c r="ODH14" s="11"/>
      <c r="ODI14" s="11"/>
      <c r="ODJ14" s="11"/>
      <c r="ODK14" s="11"/>
      <c r="ODL14" s="11"/>
      <c r="ODM14" s="11"/>
      <c r="ODN14" s="11"/>
      <c r="ODO14" s="11"/>
      <c r="ODP14" s="11"/>
      <c r="ODQ14" s="11"/>
      <c r="ODR14" s="11"/>
      <c r="ODS14" s="11"/>
      <c r="ODT14" s="11"/>
      <c r="ODU14" s="11"/>
      <c r="ODV14" s="11"/>
      <c r="ODW14" s="11"/>
      <c r="ODX14" s="11"/>
      <c r="ODY14" s="11"/>
      <c r="ODZ14" s="11"/>
      <c r="OEA14" s="11"/>
      <c r="OEB14" s="11"/>
      <c r="OEC14" s="11"/>
      <c r="OED14" s="11"/>
      <c r="OEE14" s="11"/>
      <c r="OEF14" s="11"/>
      <c r="OEG14" s="11"/>
      <c r="OEH14" s="11"/>
      <c r="OEI14" s="11"/>
      <c r="OEJ14" s="11"/>
      <c r="OEK14" s="11"/>
      <c r="OEL14" s="11"/>
      <c r="OEM14" s="11"/>
      <c r="OEN14" s="11"/>
      <c r="OEO14" s="11"/>
      <c r="OEP14" s="11"/>
      <c r="OEQ14" s="11"/>
      <c r="OER14" s="11"/>
      <c r="OES14" s="11"/>
      <c r="OET14" s="11"/>
      <c r="OEU14" s="11"/>
      <c r="OEV14" s="11"/>
      <c r="OEW14" s="11"/>
      <c r="OEX14" s="11"/>
      <c r="OEY14" s="11"/>
      <c r="OEZ14" s="11"/>
      <c r="OFA14" s="11"/>
      <c r="OFB14" s="11"/>
      <c r="OFC14" s="11"/>
      <c r="OFD14" s="11"/>
      <c r="OFE14" s="11"/>
      <c r="OFF14" s="11"/>
      <c r="OFG14" s="11"/>
      <c r="OFH14" s="11"/>
      <c r="OFI14" s="11"/>
      <c r="OFJ14" s="11"/>
      <c r="OFK14" s="11"/>
      <c r="OFL14" s="11"/>
      <c r="OFM14" s="11"/>
      <c r="OFN14" s="11"/>
      <c r="OFO14" s="11"/>
      <c r="OFP14" s="11"/>
      <c r="OFQ14" s="11"/>
      <c r="OFR14" s="11"/>
      <c r="OFS14" s="11"/>
      <c r="OFT14" s="11"/>
      <c r="OFU14" s="11"/>
      <c r="OFV14" s="11"/>
      <c r="OFW14" s="11"/>
      <c r="OFX14" s="11"/>
      <c r="OFY14" s="11"/>
      <c r="OFZ14" s="11"/>
      <c r="OGA14" s="11"/>
      <c r="OGB14" s="11"/>
      <c r="OGC14" s="11"/>
      <c r="OGD14" s="11"/>
      <c r="OGE14" s="11"/>
      <c r="OGF14" s="11"/>
      <c r="OGG14" s="11"/>
      <c r="OGH14" s="11"/>
      <c r="OGI14" s="11"/>
      <c r="OGJ14" s="11"/>
      <c r="OGK14" s="11"/>
      <c r="OGL14" s="11"/>
      <c r="OGM14" s="11"/>
      <c r="OGN14" s="11"/>
      <c r="OGO14" s="11"/>
      <c r="OGP14" s="11"/>
      <c r="OGQ14" s="11"/>
      <c r="OGR14" s="11"/>
      <c r="OGS14" s="11"/>
      <c r="OGT14" s="11"/>
      <c r="OGU14" s="11"/>
      <c r="OGV14" s="11"/>
      <c r="OGW14" s="11"/>
      <c r="OGX14" s="11"/>
      <c r="OGY14" s="11"/>
      <c r="OGZ14" s="11"/>
      <c r="OHA14" s="11"/>
      <c r="OHB14" s="11"/>
      <c r="OHC14" s="11"/>
      <c r="OHD14" s="11"/>
      <c r="OHE14" s="11"/>
      <c r="OHF14" s="11"/>
      <c r="OHG14" s="11"/>
      <c r="OHH14" s="11"/>
      <c r="OHI14" s="11"/>
      <c r="OHJ14" s="11"/>
      <c r="OHK14" s="11"/>
      <c r="OHL14" s="11"/>
      <c r="OHM14" s="11"/>
      <c r="OHN14" s="11"/>
      <c r="OHO14" s="11"/>
      <c r="OHP14" s="11"/>
      <c r="OHQ14" s="11"/>
      <c r="OHR14" s="11"/>
      <c r="OHS14" s="11"/>
      <c r="OHT14" s="11"/>
      <c r="OHU14" s="11"/>
      <c r="OHV14" s="11"/>
      <c r="OHW14" s="11"/>
      <c r="OHX14" s="11"/>
      <c r="OHY14" s="11"/>
      <c r="OHZ14" s="11"/>
      <c r="OIA14" s="11"/>
      <c r="OIB14" s="11"/>
      <c r="OIC14" s="11"/>
      <c r="OID14" s="11"/>
      <c r="OIE14" s="11"/>
      <c r="OIF14" s="11"/>
      <c r="OIG14" s="11"/>
      <c r="OIH14" s="11"/>
      <c r="OII14" s="11"/>
      <c r="OIJ14" s="11"/>
      <c r="OIK14" s="11"/>
      <c r="OIL14" s="11"/>
      <c r="OIM14" s="11"/>
      <c r="OIN14" s="11"/>
      <c r="OIO14" s="11"/>
      <c r="OIP14" s="11"/>
      <c r="OIQ14" s="11"/>
      <c r="OIR14" s="11"/>
      <c r="OIS14" s="11"/>
      <c r="OIT14" s="11"/>
      <c r="OIU14" s="11"/>
      <c r="OIV14" s="11"/>
      <c r="OIW14" s="11"/>
      <c r="OIX14" s="11"/>
      <c r="OIY14" s="11"/>
      <c r="OIZ14" s="11"/>
      <c r="OJA14" s="11"/>
      <c r="OJB14" s="11"/>
      <c r="OJC14" s="11"/>
      <c r="OJD14" s="11"/>
      <c r="OJE14" s="11"/>
      <c r="OJF14" s="11"/>
      <c r="OJG14" s="11"/>
      <c r="OJH14" s="11"/>
      <c r="OJI14" s="11"/>
      <c r="OJJ14" s="11"/>
      <c r="OJK14" s="11"/>
      <c r="OJL14" s="11"/>
      <c r="OJM14" s="11"/>
      <c r="OJN14" s="11"/>
      <c r="OJO14" s="11"/>
      <c r="OJP14" s="11"/>
      <c r="OJQ14" s="11"/>
      <c r="OJR14" s="11"/>
      <c r="OJS14" s="11"/>
      <c r="OJT14" s="11"/>
      <c r="OJU14" s="11"/>
      <c r="OJV14" s="11"/>
      <c r="OJW14" s="11"/>
      <c r="OJX14" s="11"/>
      <c r="OJY14" s="11"/>
      <c r="OJZ14" s="11"/>
      <c r="OKA14" s="11"/>
      <c r="OKB14" s="11"/>
      <c r="OKC14" s="11"/>
      <c r="OKD14" s="11"/>
      <c r="OKE14" s="11"/>
      <c r="OKF14" s="11"/>
      <c r="OKG14" s="11"/>
      <c r="OKH14" s="11"/>
      <c r="OKI14" s="11"/>
      <c r="OKJ14" s="11"/>
      <c r="OKK14" s="11"/>
      <c r="OKL14" s="11"/>
      <c r="OKM14" s="11"/>
      <c r="OKN14" s="11"/>
      <c r="OKO14" s="11"/>
      <c r="OKP14" s="11"/>
      <c r="OKQ14" s="11"/>
      <c r="OKR14" s="11"/>
      <c r="OKS14" s="11"/>
      <c r="OKT14" s="11"/>
      <c r="OKU14" s="11"/>
      <c r="OKV14" s="11"/>
      <c r="OKW14" s="11"/>
      <c r="OKX14" s="11"/>
      <c r="OKY14" s="11"/>
      <c r="OKZ14" s="11"/>
      <c r="OLA14" s="11"/>
      <c r="OLB14" s="11"/>
      <c r="OLC14" s="11"/>
      <c r="OLD14" s="11"/>
      <c r="OLE14" s="11"/>
      <c r="OLF14" s="11"/>
      <c r="OLG14" s="11"/>
      <c r="OLH14" s="11"/>
      <c r="OLI14" s="11"/>
      <c r="OLJ14" s="11"/>
      <c r="OLK14" s="11"/>
      <c r="OLL14" s="11"/>
      <c r="OLM14" s="11"/>
      <c r="OLN14" s="11"/>
      <c r="OLO14" s="11"/>
      <c r="OLP14" s="11"/>
      <c r="OLQ14" s="11"/>
      <c r="OLR14" s="11"/>
      <c r="OLS14" s="11"/>
      <c r="OLT14" s="11"/>
      <c r="OLU14" s="11"/>
      <c r="OLV14" s="11"/>
      <c r="OLW14" s="11"/>
      <c r="OLX14" s="11"/>
      <c r="OLY14" s="11"/>
      <c r="OLZ14" s="11"/>
      <c r="OMA14" s="11"/>
      <c r="OMB14" s="11"/>
      <c r="OMC14" s="11"/>
      <c r="OMD14" s="11"/>
      <c r="OME14" s="11"/>
      <c r="OMF14" s="11"/>
      <c r="OMG14" s="11"/>
      <c r="OMH14" s="11"/>
      <c r="OMI14" s="11"/>
      <c r="OMJ14" s="11"/>
      <c r="OMK14" s="11"/>
      <c r="OML14" s="11"/>
      <c r="OMM14" s="11"/>
      <c r="OMN14" s="11"/>
      <c r="OMO14" s="11"/>
      <c r="OMP14" s="11"/>
      <c r="OMQ14" s="11"/>
      <c r="OMR14" s="11"/>
      <c r="OMS14" s="11"/>
      <c r="OMT14" s="11"/>
      <c r="OMU14" s="11"/>
      <c r="OMV14" s="11"/>
      <c r="OMW14" s="11"/>
      <c r="OMX14" s="11"/>
      <c r="OMY14" s="11"/>
      <c r="OMZ14" s="11"/>
      <c r="ONA14" s="11"/>
      <c r="ONB14" s="11"/>
      <c r="ONC14" s="11"/>
      <c r="OND14" s="11"/>
      <c r="ONE14" s="11"/>
      <c r="ONF14" s="11"/>
      <c r="ONG14" s="11"/>
      <c r="ONH14" s="11"/>
      <c r="ONI14" s="11"/>
      <c r="ONJ14" s="11"/>
      <c r="ONK14" s="11"/>
      <c r="ONL14" s="11"/>
      <c r="ONM14" s="11"/>
      <c r="ONN14" s="11"/>
      <c r="ONO14" s="11"/>
      <c r="ONP14" s="11"/>
      <c r="ONQ14" s="11"/>
      <c r="ONR14" s="11"/>
      <c r="ONS14" s="11"/>
      <c r="ONT14" s="11"/>
      <c r="ONU14" s="11"/>
      <c r="ONV14" s="11"/>
      <c r="ONW14" s="11"/>
      <c r="ONX14" s="11"/>
      <c r="ONY14" s="11"/>
      <c r="ONZ14" s="11"/>
      <c r="OOA14" s="11"/>
      <c r="OOB14" s="11"/>
      <c r="OOC14" s="11"/>
      <c r="OOD14" s="11"/>
      <c r="OOE14" s="11"/>
      <c r="OOF14" s="11"/>
      <c r="OOG14" s="11"/>
      <c r="OOH14" s="11"/>
      <c r="OOI14" s="11"/>
      <c r="OOJ14" s="11"/>
      <c r="OOK14" s="11"/>
      <c r="OOL14" s="11"/>
      <c r="OOM14" s="11"/>
      <c r="OON14" s="11"/>
      <c r="OOO14" s="11"/>
      <c r="OOP14" s="11"/>
      <c r="OOQ14" s="11"/>
      <c r="OOR14" s="11"/>
      <c r="OOS14" s="11"/>
      <c r="OOT14" s="11"/>
      <c r="OOU14" s="11"/>
      <c r="OOV14" s="11"/>
      <c r="OOW14" s="11"/>
      <c r="OOX14" s="11"/>
      <c r="OOY14" s="11"/>
      <c r="OOZ14" s="11"/>
      <c r="OPA14" s="11"/>
      <c r="OPB14" s="11"/>
      <c r="OPC14" s="11"/>
      <c r="OPD14" s="11"/>
      <c r="OPE14" s="11"/>
      <c r="OPF14" s="11"/>
      <c r="OPG14" s="11"/>
      <c r="OPH14" s="11"/>
      <c r="OPI14" s="11"/>
      <c r="OPJ14" s="11"/>
      <c r="OPK14" s="11"/>
      <c r="OPL14" s="11"/>
      <c r="OPM14" s="11"/>
      <c r="OPN14" s="11"/>
      <c r="OPO14" s="11"/>
      <c r="OPP14" s="11"/>
      <c r="OPQ14" s="11"/>
      <c r="OPR14" s="11"/>
      <c r="OPS14" s="11"/>
      <c r="OPT14" s="11"/>
      <c r="OPU14" s="11"/>
      <c r="OPV14" s="11"/>
      <c r="OPW14" s="11"/>
      <c r="OPX14" s="11"/>
      <c r="OPY14" s="11"/>
      <c r="OPZ14" s="11"/>
      <c r="OQA14" s="11"/>
      <c r="OQB14" s="11"/>
      <c r="OQC14" s="11"/>
      <c r="OQD14" s="11"/>
      <c r="OQE14" s="11"/>
      <c r="OQF14" s="11"/>
      <c r="OQG14" s="11"/>
      <c r="OQH14" s="11"/>
      <c r="OQI14" s="11"/>
      <c r="OQJ14" s="11"/>
      <c r="OQK14" s="11"/>
      <c r="OQL14" s="11"/>
      <c r="OQM14" s="11"/>
      <c r="OQN14" s="11"/>
      <c r="OQO14" s="11"/>
      <c r="OQP14" s="11"/>
      <c r="OQQ14" s="11"/>
      <c r="OQR14" s="11"/>
      <c r="OQS14" s="11"/>
      <c r="OQT14" s="11"/>
      <c r="OQU14" s="11"/>
      <c r="OQV14" s="11"/>
      <c r="OQW14" s="11"/>
      <c r="OQX14" s="11"/>
      <c r="OQY14" s="11"/>
      <c r="OQZ14" s="11"/>
      <c r="ORA14" s="11"/>
      <c r="ORB14" s="11"/>
      <c r="ORC14" s="11"/>
      <c r="ORD14" s="11"/>
      <c r="ORE14" s="11"/>
      <c r="ORF14" s="11"/>
      <c r="ORG14" s="11"/>
      <c r="ORH14" s="11"/>
      <c r="ORI14" s="11"/>
      <c r="ORJ14" s="11"/>
      <c r="ORK14" s="11"/>
      <c r="ORL14" s="11"/>
      <c r="ORM14" s="11"/>
      <c r="ORN14" s="11"/>
      <c r="ORO14" s="11"/>
      <c r="ORP14" s="11"/>
      <c r="ORQ14" s="11"/>
      <c r="ORR14" s="11"/>
      <c r="ORS14" s="11"/>
      <c r="ORT14" s="11"/>
      <c r="ORU14" s="11"/>
      <c r="ORV14" s="11"/>
      <c r="ORW14" s="11"/>
      <c r="ORX14" s="11"/>
      <c r="ORY14" s="11"/>
      <c r="ORZ14" s="11"/>
      <c r="OSA14" s="11"/>
      <c r="OSB14" s="11"/>
      <c r="OSC14" s="11"/>
      <c r="OSD14" s="11"/>
      <c r="OSE14" s="11"/>
      <c r="OSF14" s="11"/>
      <c r="OSG14" s="11"/>
      <c r="OSH14" s="11"/>
      <c r="OSI14" s="11"/>
      <c r="OSJ14" s="11"/>
      <c r="OSK14" s="11"/>
      <c r="OSL14" s="11"/>
      <c r="OSM14" s="11"/>
      <c r="OSN14" s="11"/>
      <c r="OSO14" s="11"/>
      <c r="OSP14" s="11"/>
      <c r="OSQ14" s="11"/>
      <c r="OSR14" s="11"/>
      <c r="OSS14" s="11"/>
      <c r="OST14" s="11"/>
      <c r="OSU14" s="11"/>
      <c r="OSV14" s="11"/>
      <c r="OSW14" s="11"/>
      <c r="OSX14" s="11"/>
      <c r="OSY14" s="11"/>
      <c r="OSZ14" s="11"/>
      <c r="OTA14" s="11"/>
      <c r="OTB14" s="11"/>
      <c r="OTC14" s="11"/>
      <c r="OTD14" s="11"/>
      <c r="OTE14" s="11"/>
      <c r="OTF14" s="11"/>
      <c r="OTG14" s="11"/>
      <c r="OTH14" s="11"/>
      <c r="OTI14" s="11"/>
      <c r="OTJ14" s="11"/>
      <c r="OTK14" s="11"/>
      <c r="OTL14" s="11"/>
      <c r="OTM14" s="11"/>
      <c r="OTN14" s="11"/>
      <c r="OTO14" s="11"/>
      <c r="OTP14" s="11"/>
      <c r="OTQ14" s="11"/>
      <c r="OTR14" s="11"/>
      <c r="OTS14" s="11"/>
      <c r="OTT14" s="11"/>
      <c r="OTU14" s="11"/>
      <c r="OTV14" s="11"/>
      <c r="OTW14" s="11"/>
      <c r="OTX14" s="11"/>
      <c r="OTY14" s="11"/>
      <c r="OTZ14" s="11"/>
      <c r="OUA14" s="11"/>
      <c r="OUB14" s="11"/>
      <c r="OUC14" s="11"/>
      <c r="OUD14" s="11"/>
      <c r="OUE14" s="11"/>
      <c r="OUF14" s="11"/>
      <c r="OUG14" s="11"/>
      <c r="OUH14" s="11"/>
      <c r="OUI14" s="11"/>
      <c r="OUJ14" s="11"/>
      <c r="OUK14" s="11"/>
      <c r="OUL14" s="11"/>
      <c r="OUM14" s="11"/>
      <c r="OUN14" s="11"/>
      <c r="OUO14" s="11"/>
      <c r="OUP14" s="11"/>
      <c r="OUQ14" s="11"/>
      <c r="OUR14" s="11"/>
      <c r="OUS14" s="11"/>
      <c r="OUT14" s="11"/>
      <c r="OUU14" s="11"/>
      <c r="OUV14" s="11"/>
      <c r="OUW14" s="11"/>
      <c r="OUX14" s="11"/>
      <c r="OUY14" s="11"/>
      <c r="OUZ14" s="11"/>
      <c r="OVA14" s="11"/>
      <c r="OVB14" s="11"/>
      <c r="OVC14" s="11"/>
      <c r="OVD14" s="11"/>
      <c r="OVE14" s="11"/>
      <c r="OVF14" s="11"/>
      <c r="OVG14" s="11"/>
      <c r="OVH14" s="11"/>
      <c r="OVI14" s="11"/>
      <c r="OVJ14" s="11"/>
      <c r="OVK14" s="11"/>
      <c r="OVL14" s="11"/>
      <c r="OVM14" s="11"/>
      <c r="OVN14" s="11"/>
      <c r="OVO14" s="11"/>
      <c r="OVP14" s="11"/>
      <c r="OVQ14" s="11"/>
      <c r="OVR14" s="11"/>
      <c r="OVS14" s="11"/>
      <c r="OVT14" s="11"/>
      <c r="OVU14" s="11"/>
      <c r="OVV14" s="11"/>
      <c r="OVW14" s="11"/>
      <c r="OVX14" s="11"/>
      <c r="OVY14" s="11"/>
      <c r="OVZ14" s="11"/>
      <c r="OWA14" s="11"/>
      <c r="OWB14" s="11"/>
      <c r="OWC14" s="11"/>
      <c r="OWD14" s="11"/>
      <c r="OWE14" s="11"/>
      <c r="OWF14" s="11"/>
      <c r="OWG14" s="11"/>
      <c r="OWH14" s="11"/>
      <c r="OWI14" s="11"/>
      <c r="OWJ14" s="11"/>
      <c r="OWK14" s="11"/>
      <c r="OWL14" s="11"/>
      <c r="OWM14" s="11"/>
      <c r="OWN14" s="11"/>
      <c r="OWO14" s="11"/>
      <c r="OWP14" s="11"/>
      <c r="OWQ14" s="11"/>
      <c r="OWR14" s="11"/>
      <c r="OWS14" s="11"/>
      <c r="OWT14" s="11"/>
      <c r="OWU14" s="11"/>
      <c r="OWV14" s="11"/>
      <c r="OWW14" s="11"/>
      <c r="OWX14" s="11"/>
      <c r="OWY14" s="11"/>
      <c r="OWZ14" s="11"/>
      <c r="OXA14" s="11"/>
      <c r="OXB14" s="11"/>
      <c r="OXC14" s="11"/>
      <c r="OXD14" s="11"/>
      <c r="OXE14" s="11"/>
      <c r="OXF14" s="11"/>
      <c r="OXG14" s="11"/>
      <c r="OXH14" s="11"/>
      <c r="OXI14" s="11"/>
      <c r="OXJ14" s="11"/>
      <c r="OXK14" s="11"/>
      <c r="OXL14" s="11"/>
      <c r="OXM14" s="11"/>
      <c r="OXN14" s="11"/>
      <c r="OXO14" s="11"/>
      <c r="OXP14" s="11"/>
      <c r="OXQ14" s="11"/>
      <c r="OXR14" s="11"/>
      <c r="OXS14" s="11"/>
      <c r="OXT14" s="11"/>
      <c r="OXU14" s="11"/>
      <c r="OXV14" s="11"/>
      <c r="OXW14" s="11"/>
      <c r="OXX14" s="11"/>
      <c r="OXY14" s="11"/>
      <c r="OXZ14" s="11"/>
      <c r="OYA14" s="11"/>
      <c r="OYB14" s="11"/>
      <c r="OYC14" s="11"/>
      <c r="OYD14" s="11"/>
      <c r="OYE14" s="11"/>
      <c r="OYF14" s="11"/>
      <c r="OYG14" s="11"/>
      <c r="OYH14" s="11"/>
      <c r="OYI14" s="11"/>
      <c r="OYJ14" s="11"/>
      <c r="OYK14" s="11"/>
      <c r="OYL14" s="11"/>
      <c r="OYM14" s="11"/>
      <c r="OYN14" s="11"/>
      <c r="OYO14" s="11"/>
      <c r="OYP14" s="11"/>
      <c r="OYQ14" s="11"/>
      <c r="OYR14" s="11"/>
      <c r="OYS14" s="11"/>
      <c r="OYT14" s="11"/>
      <c r="OYU14" s="11"/>
      <c r="OYV14" s="11"/>
      <c r="OYW14" s="11"/>
      <c r="OYX14" s="11"/>
      <c r="OYY14" s="11"/>
      <c r="OYZ14" s="11"/>
      <c r="OZA14" s="11"/>
      <c r="OZB14" s="11"/>
      <c r="OZC14" s="11"/>
      <c r="OZD14" s="11"/>
      <c r="OZE14" s="11"/>
      <c r="OZF14" s="11"/>
      <c r="OZG14" s="11"/>
      <c r="OZH14" s="11"/>
      <c r="OZI14" s="11"/>
      <c r="OZJ14" s="11"/>
      <c r="OZK14" s="11"/>
      <c r="OZL14" s="11"/>
      <c r="OZM14" s="11"/>
      <c r="OZN14" s="11"/>
      <c r="OZO14" s="11"/>
      <c r="OZP14" s="11"/>
      <c r="OZQ14" s="11"/>
      <c r="OZR14" s="11"/>
      <c r="OZS14" s="11"/>
      <c r="OZT14" s="11"/>
      <c r="OZU14" s="11"/>
      <c r="OZV14" s="11"/>
      <c r="OZW14" s="11"/>
      <c r="OZX14" s="11"/>
      <c r="OZY14" s="11"/>
      <c r="OZZ14" s="11"/>
      <c r="PAA14" s="11"/>
      <c r="PAB14" s="11"/>
      <c r="PAC14" s="11"/>
      <c r="PAD14" s="11"/>
      <c r="PAE14" s="11"/>
      <c r="PAF14" s="11"/>
      <c r="PAG14" s="11"/>
      <c r="PAH14" s="11"/>
      <c r="PAI14" s="11"/>
      <c r="PAJ14" s="11"/>
      <c r="PAK14" s="11"/>
      <c r="PAL14" s="11"/>
      <c r="PAM14" s="11"/>
      <c r="PAN14" s="11"/>
      <c r="PAO14" s="11"/>
      <c r="PAP14" s="11"/>
      <c r="PAQ14" s="11"/>
      <c r="PAR14" s="11"/>
      <c r="PAS14" s="11"/>
      <c r="PAT14" s="11"/>
      <c r="PAU14" s="11"/>
      <c r="PAV14" s="11"/>
      <c r="PAW14" s="11"/>
      <c r="PAX14" s="11"/>
      <c r="PAY14" s="11"/>
      <c r="PAZ14" s="11"/>
      <c r="PBA14" s="11"/>
      <c r="PBB14" s="11"/>
      <c r="PBC14" s="11"/>
      <c r="PBD14" s="11"/>
      <c r="PBE14" s="11"/>
      <c r="PBF14" s="11"/>
      <c r="PBG14" s="11"/>
      <c r="PBH14" s="11"/>
      <c r="PBI14" s="11"/>
      <c r="PBJ14" s="11"/>
      <c r="PBK14" s="11"/>
      <c r="PBL14" s="11"/>
      <c r="PBM14" s="11"/>
      <c r="PBN14" s="11"/>
      <c r="PBO14" s="11"/>
      <c r="PBP14" s="11"/>
      <c r="PBQ14" s="11"/>
      <c r="PBR14" s="11"/>
      <c r="PBS14" s="11"/>
      <c r="PBT14" s="11"/>
      <c r="PBU14" s="11"/>
      <c r="PBV14" s="11"/>
      <c r="PBW14" s="11"/>
      <c r="PBX14" s="11"/>
      <c r="PBY14" s="11"/>
      <c r="PBZ14" s="11"/>
      <c r="PCA14" s="11"/>
      <c r="PCB14" s="11"/>
      <c r="PCC14" s="11"/>
      <c r="PCD14" s="11"/>
      <c r="PCE14" s="11"/>
      <c r="PCF14" s="11"/>
      <c r="PCG14" s="11"/>
      <c r="PCH14" s="11"/>
      <c r="PCI14" s="11"/>
      <c r="PCJ14" s="11"/>
      <c r="PCK14" s="11"/>
      <c r="PCL14" s="11"/>
      <c r="PCM14" s="11"/>
      <c r="PCN14" s="11"/>
      <c r="PCO14" s="11"/>
      <c r="PCP14" s="11"/>
      <c r="PCQ14" s="11"/>
      <c r="PCR14" s="11"/>
      <c r="PCS14" s="11"/>
      <c r="PCT14" s="11"/>
      <c r="PCU14" s="11"/>
      <c r="PCV14" s="11"/>
      <c r="PCW14" s="11"/>
      <c r="PCX14" s="11"/>
      <c r="PCY14" s="11"/>
      <c r="PCZ14" s="11"/>
      <c r="PDA14" s="11"/>
      <c r="PDB14" s="11"/>
      <c r="PDC14" s="11"/>
      <c r="PDD14" s="11"/>
      <c r="PDE14" s="11"/>
      <c r="PDF14" s="11"/>
      <c r="PDG14" s="11"/>
      <c r="PDH14" s="11"/>
      <c r="PDI14" s="11"/>
      <c r="PDJ14" s="11"/>
      <c r="PDK14" s="11"/>
      <c r="PDL14" s="11"/>
      <c r="PDM14" s="11"/>
      <c r="PDN14" s="11"/>
      <c r="PDO14" s="11"/>
      <c r="PDP14" s="11"/>
      <c r="PDQ14" s="11"/>
      <c r="PDR14" s="11"/>
      <c r="PDS14" s="11"/>
      <c r="PDT14" s="11"/>
      <c r="PDU14" s="11"/>
      <c r="PDV14" s="11"/>
      <c r="PDW14" s="11"/>
      <c r="PDX14" s="11"/>
      <c r="PDY14" s="11"/>
      <c r="PDZ14" s="11"/>
      <c r="PEA14" s="11"/>
      <c r="PEB14" s="11"/>
      <c r="PEC14" s="11"/>
      <c r="PED14" s="11"/>
      <c r="PEE14" s="11"/>
      <c r="PEF14" s="11"/>
      <c r="PEG14" s="11"/>
      <c r="PEH14" s="11"/>
      <c r="PEI14" s="11"/>
      <c r="PEJ14" s="11"/>
      <c r="PEK14" s="11"/>
      <c r="PEL14" s="11"/>
      <c r="PEM14" s="11"/>
      <c r="PEN14" s="11"/>
      <c r="PEO14" s="11"/>
      <c r="PEP14" s="11"/>
      <c r="PEQ14" s="11"/>
      <c r="PER14" s="11"/>
      <c r="PES14" s="11"/>
      <c r="PET14" s="11"/>
      <c r="PEU14" s="11"/>
      <c r="PEV14" s="11"/>
      <c r="PEW14" s="11"/>
      <c r="PEX14" s="11"/>
      <c r="PEY14" s="11"/>
      <c r="PEZ14" s="11"/>
      <c r="PFA14" s="11"/>
      <c r="PFB14" s="11"/>
      <c r="PFC14" s="11"/>
      <c r="PFD14" s="11"/>
      <c r="PFE14" s="11"/>
      <c r="PFF14" s="11"/>
      <c r="PFG14" s="11"/>
      <c r="PFH14" s="11"/>
      <c r="PFI14" s="11"/>
      <c r="PFJ14" s="11"/>
      <c r="PFK14" s="11"/>
      <c r="PFL14" s="11"/>
      <c r="PFM14" s="11"/>
      <c r="PFN14" s="11"/>
      <c r="PFO14" s="11"/>
      <c r="PFP14" s="11"/>
      <c r="PFQ14" s="11"/>
      <c r="PFR14" s="11"/>
      <c r="PFS14" s="11"/>
      <c r="PFT14" s="11"/>
      <c r="PFU14" s="11"/>
      <c r="PFV14" s="11"/>
      <c r="PFW14" s="11"/>
      <c r="PFX14" s="11"/>
      <c r="PFY14" s="11"/>
      <c r="PFZ14" s="11"/>
      <c r="PGA14" s="11"/>
      <c r="PGB14" s="11"/>
      <c r="PGC14" s="11"/>
      <c r="PGD14" s="11"/>
      <c r="PGE14" s="11"/>
      <c r="PGF14" s="11"/>
      <c r="PGG14" s="11"/>
      <c r="PGH14" s="11"/>
      <c r="PGI14" s="11"/>
      <c r="PGJ14" s="11"/>
      <c r="PGK14" s="11"/>
      <c r="PGL14" s="11"/>
      <c r="PGM14" s="11"/>
      <c r="PGN14" s="11"/>
      <c r="PGO14" s="11"/>
      <c r="PGP14" s="11"/>
      <c r="PGQ14" s="11"/>
      <c r="PGR14" s="11"/>
      <c r="PGS14" s="11"/>
      <c r="PGT14" s="11"/>
      <c r="PGU14" s="11"/>
      <c r="PGV14" s="11"/>
      <c r="PGW14" s="11"/>
      <c r="PGX14" s="11"/>
      <c r="PGY14" s="11"/>
      <c r="PGZ14" s="11"/>
      <c r="PHA14" s="11"/>
      <c r="PHB14" s="11"/>
      <c r="PHC14" s="11"/>
      <c r="PHD14" s="11"/>
      <c r="PHE14" s="11"/>
      <c r="PHF14" s="11"/>
      <c r="PHG14" s="11"/>
      <c r="PHH14" s="11"/>
      <c r="PHI14" s="11"/>
      <c r="PHJ14" s="11"/>
      <c r="PHK14" s="11"/>
      <c r="PHL14" s="11"/>
      <c r="PHM14" s="11"/>
      <c r="PHN14" s="11"/>
      <c r="PHO14" s="11"/>
      <c r="PHP14" s="11"/>
      <c r="PHQ14" s="11"/>
      <c r="PHR14" s="11"/>
      <c r="PHS14" s="11"/>
      <c r="PHT14" s="11"/>
      <c r="PHU14" s="11"/>
      <c r="PHV14" s="11"/>
      <c r="PHW14" s="11"/>
      <c r="PHX14" s="11"/>
      <c r="PHY14" s="11"/>
      <c r="PHZ14" s="11"/>
      <c r="PIA14" s="11"/>
      <c r="PIB14" s="11"/>
      <c r="PIC14" s="11"/>
      <c r="PID14" s="11"/>
      <c r="PIE14" s="11"/>
      <c r="PIF14" s="11"/>
      <c r="PIG14" s="11"/>
      <c r="PIH14" s="11"/>
      <c r="PII14" s="11"/>
      <c r="PIJ14" s="11"/>
      <c r="PIK14" s="11"/>
      <c r="PIL14" s="11"/>
      <c r="PIM14" s="11"/>
      <c r="PIN14" s="11"/>
      <c r="PIO14" s="11"/>
      <c r="PIP14" s="11"/>
      <c r="PIQ14" s="11"/>
      <c r="PIR14" s="11"/>
      <c r="PIS14" s="11"/>
      <c r="PIT14" s="11"/>
      <c r="PIU14" s="11"/>
      <c r="PIV14" s="11"/>
      <c r="PIW14" s="11"/>
      <c r="PIX14" s="11"/>
      <c r="PIY14" s="11"/>
      <c r="PIZ14" s="11"/>
      <c r="PJA14" s="11"/>
      <c r="PJB14" s="11"/>
      <c r="PJC14" s="11"/>
      <c r="PJD14" s="11"/>
      <c r="PJE14" s="11"/>
      <c r="PJF14" s="11"/>
      <c r="PJG14" s="11"/>
      <c r="PJH14" s="11"/>
      <c r="PJI14" s="11"/>
      <c r="PJJ14" s="11"/>
      <c r="PJK14" s="11"/>
      <c r="PJL14" s="11"/>
      <c r="PJM14" s="11"/>
      <c r="PJN14" s="11"/>
      <c r="PJO14" s="11"/>
      <c r="PJP14" s="11"/>
      <c r="PJQ14" s="11"/>
      <c r="PJR14" s="11"/>
      <c r="PJS14" s="11"/>
      <c r="PJT14" s="11"/>
      <c r="PJU14" s="11"/>
      <c r="PJV14" s="11"/>
      <c r="PJW14" s="11"/>
      <c r="PJX14" s="11"/>
      <c r="PJY14" s="11"/>
      <c r="PJZ14" s="11"/>
      <c r="PKA14" s="11"/>
      <c r="PKB14" s="11"/>
      <c r="PKC14" s="11"/>
      <c r="PKD14" s="11"/>
      <c r="PKE14" s="11"/>
      <c r="PKF14" s="11"/>
      <c r="PKG14" s="11"/>
      <c r="PKH14" s="11"/>
      <c r="PKI14" s="11"/>
      <c r="PKJ14" s="11"/>
      <c r="PKK14" s="11"/>
      <c r="PKL14" s="11"/>
      <c r="PKM14" s="11"/>
      <c r="PKN14" s="11"/>
      <c r="PKO14" s="11"/>
      <c r="PKP14" s="11"/>
      <c r="PKQ14" s="11"/>
      <c r="PKR14" s="11"/>
      <c r="PKS14" s="11"/>
      <c r="PKT14" s="11"/>
      <c r="PKU14" s="11"/>
      <c r="PKV14" s="11"/>
      <c r="PKW14" s="11"/>
      <c r="PKX14" s="11"/>
      <c r="PKY14" s="11"/>
      <c r="PKZ14" s="11"/>
      <c r="PLA14" s="11"/>
      <c r="PLB14" s="11"/>
      <c r="PLC14" s="11"/>
      <c r="PLD14" s="11"/>
      <c r="PLE14" s="11"/>
      <c r="PLF14" s="11"/>
      <c r="PLG14" s="11"/>
      <c r="PLH14" s="11"/>
      <c r="PLI14" s="11"/>
      <c r="PLJ14" s="11"/>
      <c r="PLK14" s="11"/>
      <c r="PLL14" s="11"/>
      <c r="PLM14" s="11"/>
      <c r="PLN14" s="11"/>
      <c r="PLO14" s="11"/>
      <c r="PLP14" s="11"/>
      <c r="PLQ14" s="11"/>
      <c r="PLR14" s="11"/>
      <c r="PLS14" s="11"/>
      <c r="PLT14" s="11"/>
      <c r="PLU14" s="11"/>
      <c r="PLV14" s="11"/>
      <c r="PLW14" s="11"/>
      <c r="PLX14" s="11"/>
      <c r="PLY14" s="11"/>
      <c r="PLZ14" s="11"/>
      <c r="PMA14" s="11"/>
      <c r="PMB14" s="11"/>
      <c r="PMC14" s="11"/>
      <c r="PMD14" s="11"/>
      <c r="PME14" s="11"/>
      <c r="PMF14" s="11"/>
      <c r="PMG14" s="11"/>
      <c r="PMH14" s="11"/>
      <c r="PMI14" s="11"/>
      <c r="PMJ14" s="11"/>
      <c r="PMK14" s="11"/>
      <c r="PML14" s="11"/>
      <c r="PMM14" s="11"/>
      <c r="PMN14" s="11"/>
      <c r="PMO14" s="11"/>
      <c r="PMP14" s="11"/>
      <c r="PMQ14" s="11"/>
      <c r="PMR14" s="11"/>
      <c r="PMS14" s="11"/>
      <c r="PMT14" s="11"/>
      <c r="PMU14" s="11"/>
      <c r="PMV14" s="11"/>
      <c r="PMW14" s="11"/>
      <c r="PMX14" s="11"/>
      <c r="PMY14" s="11"/>
      <c r="PMZ14" s="11"/>
      <c r="PNA14" s="11"/>
      <c r="PNB14" s="11"/>
      <c r="PNC14" s="11"/>
      <c r="PND14" s="11"/>
      <c r="PNE14" s="11"/>
      <c r="PNF14" s="11"/>
      <c r="PNG14" s="11"/>
      <c r="PNH14" s="11"/>
      <c r="PNI14" s="11"/>
      <c r="PNJ14" s="11"/>
      <c r="PNK14" s="11"/>
      <c r="PNL14" s="11"/>
      <c r="PNM14" s="11"/>
      <c r="PNN14" s="11"/>
      <c r="PNO14" s="11"/>
      <c r="PNP14" s="11"/>
      <c r="PNQ14" s="11"/>
      <c r="PNR14" s="11"/>
      <c r="PNS14" s="11"/>
      <c r="PNT14" s="11"/>
      <c r="PNU14" s="11"/>
      <c r="PNV14" s="11"/>
      <c r="PNW14" s="11"/>
      <c r="PNX14" s="11"/>
      <c r="PNY14" s="11"/>
      <c r="PNZ14" s="11"/>
      <c r="POA14" s="11"/>
      <c r="POB14" s="11"/>
      <c r="POC14" s="11"/>
      <c r="POD14" s="11"/>
      <c r="POE14" s="11"/>
      <c r="POF14" s="11"/>
      <c r="POG14" s="11"/>
      <c r="POH14" s="11"/>
      <c r="POI14" s="11"/>
      <c r="POJ14" s="11"/>
      <c r="POK14" s="11"/>
      <c r="POL14" s="11"/>
      <c r="POM14" s="11"/>
      <c r="PON14" s="11"/>
      <c r="POO14" s="11"/>
      <c r="POP14" s="11"/>
      <c r="POQ14" s="11"/>
      <c r="POR14" s="11"/>
      <c r="POS14" s="11"/>
      <c r="POT14" s="11"/>
      <c r="POU14" s="11"/>
      <c r="POV14" s="11"/>
      <c r="POW14" s="11"/>
      <c r="POX14" s="11"/>
      <c r="POY14" s="11"/>
      <c r="POZ14" s="11"/>
      <c r="PPA14" s="11"/>
      <c r="PPB14" s="11"/>
      <c r="PPC14" s="11"/>
      <c r="PPD14" s="11"/>
      <c r="PPE14" s="11"/>
      <c r="PPF14" s="11"/>
      <c r="PPG14" s="11"/>
      <c r="PPH14" s="11"/>
      <c r="PPI14" s="11"/>
      <c r="PPJ14" s="11"/>
      <c r="PPK14" s="11"/>
      <c r="PPL14" s="11"/>
      <c r="PPM14" s="11"/>
      <c r="PPN14" s="11"/>
      <c r="PPO14" s="11"/>
      <c r="PPP14" s="11"/>
      <c r="PPQ14" s="11"/>
      <c r="PPR14" s="11"/>
      <c r="PPS14" s="11"/>
      <c r="PPT14" s="11"/>
      <c r="PPU14" s="11"/>
      <c r="PPV14" s="11"/>
      <c r="PPW14" s="11"/>
      <c r="PPX14" s="11"/>
      <c r="PPY14" s="11"/>
      <c r="PPZ14" s="11"/>
      <c r="PQA14" s="11"/>
      <c r="PQB14" s="11"/>
      <c r="PQC14" s="11"/>
      <c r="PQD14" s="11"/>
      <c r="PQE14" s="11"/>
      <c r="PQF14" s="11"/>
      <c r="PQG14" s="11"/>
      <c r="PQH14" s="11"/>
      <c r="PQI14" s="11"/>
      <c r="PQJ14" s="11"/>
      <c r="PQK14" s="11"/>
      <c r="PQL14" s="11"/>
      <c r="PQM14" s="11"/>
      <c r="PQN14" s="11"/>
      <c r="PQO14" s="11"/>
      <c r="PQP14" s="11"/>
      <c r="PQQ14" s="11"/>
      <c r="PQR14" s="11"/>
      <c r="PQS14" s="11"/>
      <c r="PQT14" s="11"/>
      <c r="PQU14" s="11"/>
      <c r="PQV14" s="11"/>
      <c r="PQW14" s="11"/>
      <c r="PQX14" s="11"/>
      <c r="PQY14" s="11"/>
      <c r="PQZ14" s="11"/>
      <c r="PRA14" s="11"/>
      <c r="PRB14" s="11"/>
      <c r="PRC14" s="11"/>
      <c r="PRD14" s="11"/>
      <c r="PRE14" s="11"/>
      <c r="PRF14" s="11"/>
      <c r="PRG14" s="11"/>
      <c r="PRH14" s="11"/>
      <c r="PRI14" s="11"/>
      <c r="PRJ14" s="11"/>
      <c r="PRK14" s="11"/>
      <c r="PRL14" s="11"/>
      <c r="PRM14" s="11"/>
      <c r="PRN14" s="11"/>
      <c r="PRO14" s="11"/>
      <c r="PRP14" s="11"/>
      <c r="PRQ14" s="11"/>
      <c r="PRR14" s="11"/>
      <c r="PRS14" s="11"/>
      <c r="PRT14" s="11"/>
      <c r="PRU14" s="11"/>
      <c r="PRV14" s="11"/>
      <c r="PRW14" s="11"/>
      <c r="PRX14" s="11"/>
      <c r="PRY14" s="11"/>
      <c r="PRZ14" s="11"/>
      <c r="PSA14" s="11"/>
      <c r="PSB14" s="11"/>
      <c r="PSC14" s="11"/>
      <c r="PSD14" s="11"/>
      <c r="PSE14" s="11"/>
      <c r="PSF14" s="11"/>
      <c r="PSG14" s="11"/>
      <c r="PSH14" s="11"/>
      <c r="PSI14" s="11"/>
      <c r="PSJ14" s="11"/>
      <c r="PSK14" s="11"/>
      <c r="PSL14" s="11"/>
      <c r="PSM14" s="11"/>
      <c r="PSN14" s="11"/>
      <c r="PSO14" s="11"/>
      <c r="PSP14" s="11"/>
      <c r="PSQ14" s="11"/>
      <c r="PSR14" s="11"/>
      <c r="PSS14" s="11"/>
      <c r="PST14" s="11"/>
      <c r="PSU14" s="11"/>
      <c r="PSV14" s="11"/>
      <c r="PSW14" s="11"/>
      <c r="PSX14" s="11"/>
      <c r="PSY14" s="11"/>
      <c r="PSZ14" s="11"/>
      <c r="PTA14" s="11"/>
      <c r="PTB14" s="11"/>
      <c r="PTC14" s="11"/>
      <c r="PTD14" s="11"/>
      <c r="PTE14" s="11"/>
      <c r="PTF14" s="11"/>
      <c r="PTG14" s="11"/>
      <c r="PTH14" s="11"/>
      <c r="PTI14" s="11"/>
      <c r="PTJ14" s="11"/>
      <c r="PTK14" s="11"/>
      <c r="PTL14" s="11"/>
      <c r="PTM14" s="11"/>
      <c r="PTN14" s="11"/>
      <c r="PTO14" s="11"/>
      <c r="PTP14" s="11"/>
      <c r="PTQ14" s="11"/>
      <c r="PTR14" s="11"/>
      <c r="PTS14" s="11"/>
      <c r="PTT14" s="11"/>
      <c r="PTU14" s="11"/>
      <c r="PTV14" s="11"/>
      <c r="PTW14" s="11"/>
      <c r="PTX14" s="11"/>
      <c r="PTY14" s="11"/>
      <c r="PTZ14" s="11"/>
      <c r="PUA14" s="11"/>
      <c r="PUB14" s="11"/>
      <c r="PUC14" s="11"/>
      <c r="PUD14" s="11"/>
      <c r="PUE14" s="11"/>
      <c r="PUF14" s="11"/>
      <c r="PUG14" s="11"/>
      <c r="PUH14" s="11"/>
      <c r="PUI14" s="11"/>
      <c r="PUJ14" s="11"/>
      <c r="PUK14" s="11"/>
      <c r="PUL14" s="11"/>
      <c r="PUM14" s="11"/>
      <c r="PUN14" s="11"/>
      <c r="PUO14" s="11"/>
      <c r="PUP14" s="11"/>
      <c r="PUQ14" s="11"/>
      <c r="PUR14" s="11"/>
      <c r="PUS14" s="11"/>
      <c r="PUT14" s="11"/>
      <c r="PUU14" s="11"/>
      <c r="PUV14" s="11"/>
      <c r="PUW14" s="11"/>
      <c r="PUX14" s="11"/>
      <c r="PUY14" s="11"/>
      <c r="PUZ14" s="11"/>
      <c r="PVA14" s="11"/>
      <c r="PVB14" s="11"/>
      <c r="PVC14" s="11"/>
      <c r="PVD14" s="11"/>
      <c r="PVE14" s="11"/>
      <c r="PVF14" s="11"/>
      <c r="PVG14" s="11"/>
      <c r="PVH14" s="11"/>
      <c r="PVI14" s="11"/>
      <c r="PVJ14" s="11"/>
      <c r="PVK14" s="11"/>
      <c r="PVL14" s="11"/>
      <c r="PVM14" s="11"/>
      <c r="PVN14" s="11"/>
      <c r="PVO14" s="11"/>
      <c r="PVP14" s="11"/>
      <c r="PVQ14" s="11"/>
      <c r="PVR14" s="11"/>
      <c r="PVS14" s="11"/>
      <c r="PVT14" s="11"/>
      <c r="PVU14" s="11"/>
      <c r="PVV14" s="11"/>
      <c r="PVW14" s="11"/>
      <c r="PVX14" s="11"/>
      <c r="PVY14" s="11"/>
      <c r="PVZ14" s="11"/>
      <c r="PWA14" s="11"/>
      <c r="PWB14" s="11"/>
      <c r="PWC14" s="11"/>
      <c r="PWD14" s="11"/>
      <c r="PWE14" s="11"/>
      <c r="PWF14" s="11"/>
      <c r="PWG14" s="11"/>
      <c r="PWH14" s="11"/>
      <c r="PWI14" s="11"/>
      <c r="PWJ14" s="11"/>
      <c r="PWK14" s="11"/>
      <c r="PWL14" s="11"/>
      <c r="PWM14" s="11"/>
      <c r="PWN14" s="11"/>
      <c r="PWO14" s="11"/>
      <c r="PWP14" s="11"/>
      <c r="PWQ14" s="11"/>
      <c r="PWR14" s="11"/>
      <c r="PWS14" s="11"/>
      <c r="PWT14" s="11"/>
      <c r="PWU14" s="11"/>
      <c r="PWV14" s="11"/>
      <c r="PWW14" s="11"/>
      <c r="PWX14" s="11"/>
      <c r="PWY14" s="11"/>
      <c r="PWZ14" s="11"/>
      <c r="PXA14" s="11"/>
      <c r="PXB14" s="11"/>
      <c r="PXC14" s="11"/>
      <c r="PXD14" s="11"/>
      <c r="PXE14" s="11"/>
      <c r="PXF14" s="11"/>
      <c r="PXG14" s="11"/>
      <c r="PXH14" s="11"/>
      <c r="PXI14" s="11"/>
      <c r="PXJ14" s="11"/>
      <c r="PXK14" s="11"/>
      <c r="PXL14" s="11"/>
      <c r="PXM14" s="11"/>
      <c r="PXN14" s="11"/>
      <c r="PXO14" s="11"/>
      <c r="PXP14" s="11"/>
      <c r="PXQ14" s="11"/>
      <c r="PXR14" s="11"/>
      <c r="PXS14" s="11"/>
      <c r="PXT14" s="11"/>
      <c r="PXU14" s="11"/>
      <c r="PXV14" s="11"/>
      <c r="PXW14" s="11"/>
      <c r="PXX14" s="11"/>
      <c r="PXY14" s="11"/>
      <c r="PXZ14" s="11"/>
      <c r="PYA14" s="11"/>
      <c r="PYB14" s="11"/>
      <c r="PYC14" s="11"/>
      <c r="PYD14" s="11"/>
      <c r="PYE14" s="11"/>
      <c r="PYF14" s="11"/>
      <c r="PYG14" s="11"/>
      <c r="PYH14" s="11"/>
      <c r="PYI14" s="11"/>
      <c r="PYJ14" s="11"/>
      <c r="PYK14" s="11"/>
      <c r="PYL14" s="11"/>
      <c r="PYM14" s="11"/>
      <c r="PYN14" s="11"/>
      <c r="PYO14" s="11"/>
      <c r="PYP14" s="11"/>
      <c r="PYQ14" s="11"/>
      <c r="PYR14" s="11"/>
      <c r="PYS14" s="11"/>
      <c r="PYT14" s="11"/>
      <c r="PYU14" s="11"/>
      <c r="PYV14" s="11"/>
      <c r="PYW14" s="11"/>
      <c r="PYX14" s="11"/>
      <c r="PYY14" s="11"/>
      <c r="PYZ14" s="11"/>
      <c r="PZA14" s="11"/>
      <c r="PZB14" s="11"/>
      <c r="PZC14" s="11"/>
      <c r="PZD14" s="11"/>
      <c r="PZE14" s="11"/>
      <c r="PZF14" s="11"/>
      <c r="PZG14" s="11"/>
      <c r="PZH14" s="11"/>
      <c r="PZI14" s="11"/>
      <c r="PZJ14" s="11"/>
      <c r="PZK14" s="11"/>
      <c r="PZL14" s="11"/>
      <c r="PZM14" s="11"/>
      <c r="PZN14" s="11"/>
      <c r="PZO14" s="11"/>
      <c r="PZP14" s="11"/>
      <c r="PZQ14" s="11"/>
      <c r="PZR14" s="11"/>
      <c r="PZS14" s="11"/>
      <c r="PZT14" s="11"/>
      <c r="PZU14" s="11"/>
      <c r="PZV14" s="11"/>
      <c r="PZW14" s="11"/>
      <c r="PZX14" s="11"/>
      <c r="PZY14" s="11"/>
      <c r="PZZ14" s="11"/>
      <c r="QAA14" s="11"/>
      <c r="QAB14" s="11"/>
      <c r="QAC14" s="11"/>
      <c r="QAD14" s="11"/>
      <c r="QAE14" s="11"/>
      <c r="QAF14" s="11"/>
      <c r="QAG14" s="11"/>
      <c r="QAH14" s="11"/>
      <c r="QAI14" s="11"/>
      <c r="QAJ14" s="11"/>
      <c r="QAK14" s="11"/>
      <c r="QAL14" s="11"/>
      <c r="QAM14" s="11"/>
      <c r="QAN14" s="11"/>
      <c r="QAO14" s="11"/>
      <c r="QAP14" s="11"/>
      <c r="QAQ14" s="11"/>
      <c r="QAR14" s="11"/>
      <c r="QAS14" s="11"/>
      <c r="QAT14" s="11"/>
      <c r="QAU14" s="11"/>
      <c r="QAV14" s="11"/>
      <c r="QAW14" s="11"/>
      <c r="QAX14" s="11"/>
      <c r="QAY14" s="11"/>
      <c r="QAZ14" s="11"/>
      <c r="QBA14" s="11"/>
      <c r="QBB14" s="11"/>
      <c r="QBC14" s="11"/>
      <c r="QBD14" s="11"/>
      <c r="QBE14" s="11"/>
      <c r="QBF14" s="11"/>
      <c r="QBG14" s="11"/>
      <c r="QBH14" s="11"/>
      <c r="QBI14" s="11"/>
      <c r="QBJ14" s="11"/>
      <c r="QBK14" s="11"/>
      <c r="QBL14" s="11"/>
      <c r="QBM14" s="11"/>
      <c r="QBN14" s="11"/>
      <c r="QBO14" s="11"/>
      <c r="QBP14" s="11"/>
      <c r="QBQ14" s="11"/>
      <c r="QBR14" s="11"/>
      <c r="QBS14" s="11"/>
      <c r="QBT14" s="11"/>
      <c r="QBU14" s="11"/>
      <c r="QBV14" s="11"/>
      <c r="QBW14" s="11"/>
      <c r="QBX14" s="11"/>
      <c r="QBY14" s="11"/>
      <c r="QBZ14" s="11"/>
      <c r="QCA14" s="11"/>
      <c r="QCB14" s="11"/>
      <c r="QCC14" s="11"/>
      <c r="QCD14" s="11"/>
      <c r="QCE14" s="11"/>
      <c r="QCF14" s="11"/>
      <c r="QCG14" s="11"/>
      <c r="QCH14" s="11"/>
      <c r="QCI14" s="11"/>
      <c r="QCJ14" s="11"/>
      <c r="QCK14" s="11"/>
      <c r="QCL14" s="11"/>
      <c r="QCM14" s="11"/>
      <c r="QCN14" s="11"/>
      <c r="QCO14" s="11"/>
      <c r="QCP14" s="11"/>
      <c r="QCQ14" s="11"/>
      <c r="QCR14" s="11"/>
      <c r="QCS14" s="11"/>
      <c r="QCT14" s="11"/>
      <c r="QCU14" s="11"/>
      <c r="QCV14" s="11"/>
      <c r="QCW14" s="11"/>
      <c r="QCX14" s="11"/>
      <c r="QCY14" s="11"/>
      <c r="QCZ14" s="11"/>
      <c r="QDA14" s="11"/>
      <c r="QDB14" s="11"/>
      <c r="QDC14" s="11"/>
      <c r="QDD14" s="11"/>
      <c r="QDE14" s="11"/>
      <c r="QDF14" s="11"/>
      <c r="QDG14" s="11"/>
      <c r="QDH14" s="11"/>
      <c r="QDI14" s="11"/>
      <c r="QDJ14" s="11"/>
      <c r="QDK14" s="11"/>
      <c r="QDL14" s="11"/>
      <c r="QDM14" s="11"/>
      <c r="QDN14" s="11"/>
      <c r="QDO14" s="11"/>
      <c r="QDP14" s="11"/>
      <c r="QDQ14" s="11"/>
      <c r="QDR14" s="11"/>
      <c r="QDS14" s="11"/>
      <c r="QDT14" s="11"/>
      <c r="QDU14" s="11"/>
      <c r="QDV14" s="11"/>
      <c r="QDW14" s="11"/>
      <c r="QDX14" s="11"/>
      <c r="QDY14" s="11"/>
      <c r="QDZ14" s="11"/>
      <c r="QEA14" s="11"/>
      <c r="QEB14" s="11"/>
      <c r="QEC14" s="11"/>
      <c r="QED14" s="11"/>
      <c r="QEE14" s="11"/>
      <c r="QEF14" s="11"/>
      <c r="QEG14" s="11"/>
      <c r="QEH14" s="11"/>
      <c r="QEI14" s="11"/>
      <c r="QEJ14" s="11"/>
      <c r="QEK14" s="11"/>
      <c r="QEL14" s="11"/>
      <c r="QEM14" s="11"/>
      <c r="QEN14" s="11"/>
      <c r="QEO14" s="11"/>
      <c r="QEP14" s="11"/>
      <c r="QEQ14" s="11"/>
      <c r="QER14" s="11"/>
      <c r="QES14" s="11"/>
      <c r="QET14" s="11"/>
      <c r="QEU14" s="11"/>
      <c r="QEV14" s="11"/>
      <c r="QEW14" s="11"/>
      <c r="QEX14" s="11"/>
      <c r="QEY14" s="11"/>
      <c r="QEZ14" s="11"/>
      <c r="QFA14" s="11"/>
      <c r="QFB14" s="11"/>
      <c r="QFC14" s="11"/>
      <c r="QFD14" s="11"/>
      <c r="QFE14" s="11"/>
      <c r="QFF14" s="11"/>
      <c r="QFG14" s="11"/>
      <c r="QFH14" s="11"/>
      <c r="QFI14" s="11"/>
      <c r="QFJ14" s="11"/>
      <c r="QFK14" s="11"/>
      <c r="QFL14" s="11"/>
      <c r="QFM14" s="11"/>
      <c r="QFN14" s="11"/>
      <c r="QFO14" s="11"/>
      <c r="QFP14" s="11"/>
      <c r="QFQ14" s="11"/>
      <c r="QFR14" s="11"/>
      <c r="QFS14" s="11"/>
      <c r="QFT14" s="11"/>
      <c r="QFU14" s="11"/>
      <c r="QFV14" s="11"/>
      <c r="QFW14" s="11"/>
      <c r="QFX14" s="11"/>
      <c r="QFY14" s="11"/>
      <c r="QFZ14" s="11"/>
      <c r="QGA14" s="11"/>
      <c r="QGB14" s="11"/>
      <c r="QGC14" s="11"/>
      <c r="QGD14" s="11"/>
      <c r="QGE14" s="11"/>
      <c r="QGF14" s="11"/>
      <c r="QGG14" s="11"/>
      <c r="QGH14" s="11"/>
      <c r="QGI14" s="11"/>
      <c r="QGJ14" s="11"/>
      <c r="QGK14" s="11"/>
      <c r="QGL14" s="11"/>
      <c r="QGM14" s="11"/>
      <c r="QGN14" s="11"/>
      <c r="QGO14" s="11"/>
      <c r="QGP14" s="11"/>
      <c r="QGQ14" s="11"/>
      <c r="QGR14" s="11"/>
      <c r="QGS14" s="11"/>
      <c r="QGT14" s="11"/>
      <c r="QGU14" s="11"/>
      <c r="QGV14" s="11"/>
      <c r="QGW14" s="11"/>
      <c r="QGX14" s="11"/>
      <c r="QGY14" s="11"/>
      <c r="QGZ14" s="11"/>
      <c r="QHA14" s="11"/>
      <c r="QHB14" s="11"/>
      <c r="QHC14" s="11"/>
      <c r="QHD14" s="11"/>
      <c r="QHE14" s="11"/>
      <c r="QHF14" s="11"/>
      <c r="QHG14" s="11"/>
      <c r="QHH14" s="11"/>
      <c r="QHI14" s="11"/>
      <c r="QHJ14" s="11"/>
      <c r="QHK14" s="11"/>
      <c r="QHL14" s="11"/>
      <c r="QHM14" s="11"/>
      <c r="QHN14" s="11"/>
      <c r="QHO14" s="11"/>
      <c r="QHP14" s="11"/>
      <c r="QHQ14" s="11"/>
      <c r="QHR14" s="11"/>
      <c r="QHS14" s="11"/>
      <c r="QHT14" s="11"/>
      <c r="QHU14" s="11"/>
      <c r="QHV14" s="11"/>
      <c r="QHW14" s="11"/>
      <c r="QHX14" s="11"/>
      <c r="QHY14" s="11"/>
      <c r="QHZ14" s="11"/>
      <c r="QIA14" s="11"/>
      <c r="QIB14" s="11"/>
      <c r="QIC14" s="11"/>
      <c r="QID14" s="11"/>
      <c r="QIE14" s="11"/>
      <c r="QIF14" s="11"/>
      <c r="QIG14" s="11"/>
      <c r="QIH14" s="11"/>
      <c r="QII14" s="11"/>
      <c r="QIJ14" s="11"/>
      <c r="QIK14" s="11"/>
      <c r="QIL14" s="11"/>
      <c r="QIM14" s="11"/>
      <c r="QIN14" s="11"/>
      <c r="QIO14" s="11"/>
      <c r="QIP14" s="11"/>
      <c r="QIQ14" s="11"/>
      <c r="QIR14" s="11"/>
      <c r="QIS14" s="11"/>
      <c r="QIT14" s="11"/>
      <c r="QIU14" s="11"/>
      <c r="QIV14" s="11"/>
      <c r="QIW14" s="11"/>
      <c r="QIX14" s="11"/>
      <c r="QIY14" s="11"/>
      <c r="QIZ14" s="11"/>
      <c r="QJA14" s="11"/>
      <c r="QJB14" s="11"/>
      <c r="QJC14" s="11"/>
      <c r="QJD14" s="11"/>
      <c r="QJE14" s="11"/>
      <c r="QJF14" s="11"/>
      <c r="QJG14" s="11"/>
      <c r="QJH14" s="11"/>
      <c r="QJI14" s="11"/>
      <c r="QJJ14" s="11"/>
      <c r="QJK14" s="11"/>
      <c r="QJL14" s="11"/>
      <c r="QJM14" s="11"/>
      <c r="QJN14" s="11"/>
      <c r="QJO14" s="11"/>
      <c r="QJP14" s="11"/>
      <c r="QJQ14" s="11"/>
      <c r="QJR14" s="11"/>
      <c r="QJS14" s="11"/>
      <c r="QJT14" s="11"/>
      <c r="QJU14" s="11"/>
      <c r="QJV14" s="11"/>
      <c r="QJW14" s="11"/>
      <c r="QJX14" s="11"/>
      <c r="QJY14" s="11"/>
      <c r="QJZ14" s="11"/>
      <c r="QKA14" s="11"/>
      <c r="QKB14" s="11"/>
      <c r="QKC14" s="11"/>
      <c r="QKD14" s="11"/>
      <c r="QKE14" s="11"/>
      <c r="QKF14" s="11"/>
      <c r="QKG14" s="11"/>
      <c r="QKH14" s="11"/>
      <c r="QKI14" s="11"/>
      <c r="QKJ14" s="11"/>
      <c r="QKK14" s="11"/>
      <c r="QKL14" s="11"/>
      <c r="QKM14" s="11"/>
      <c r="QKN14" s="11"/>
      <c r="QKO14" s="11"/>
      <c r="QKP14" s="11"/>
      <c r="QKQ14" s="11"/>
      <c r="QKR14" s="11"/>
      <c r="QKS14" s="11"/>
      <c r="QKT14" s="11"/>
      <c r="QKU14" s="11"/>
      <c r="QKV14" s="11"/>
      <c r="QKW14" s="11"/>
      <c r="QKX14" s="11"/>
      <c r="QKY14" s="11"/>
      <c r="QKZ14" s="11"/>
      <c r="QLA14" s="11"/>
      <c r="QLB14" s="11"/>
      <c r="QLC14" s="11"/>
      <c r="QLD14" s="11"/>
      <c r="QLE14" s="11"/>
      <c r="QLF14" s="11"/>
      <c r="QLG14" s="11"/>
      <c r="QLH14" s="11"/>
      <c r="QLI14" s="11"/>
      <c r="QLJ14" s="11"/>
      <c r="QLK14" s="11"/>
      <c r="QLL14" s="11"/>
      <c r="QLM14" s="11"/>
      <c r="QLN14" s="11"/>
      <c r="QLO14" s="11"/>
      <c r="QLP14" s="11"/>
      <c r="QLQ14" s="11"/>
      <c r="QLR14" s="11"/>
      <c r="QLS14" s="11"/>
      <c r="QLT14" s="11"/>
      <c r="QLU14" s="11"/>
      <c r="QLV14" s="11"/>
      <c r="QLW14" s="11"/>
      <c r="QLX14" s="11"/>
      <c r="QLY14" s="11"/>
      <c r="QLZ14" s="11"/>
      <c r="QMA14" s="11"/>
      <c r="QMB14" s="11"/>
      <c r="QMC14" s="11"/>
      <c r="QMD14" s="11"/>
      <c r="QME14" s="11"/>
      <c r="QMF14" s="11"/>
      <c r="QMG14" s="11"/>
      <c r="QMH14" s="11"/>
      <c r="QMI14" s="11"/>
      <c r="QMJ14" s="11"/>
      <c r="QMK14" s="11"/>
      <c r="QML14" s="11"/>
      <c r="QMM14" s="11"/>
      <c r="QMN14" s="11"/>
      <c r="QMO14" s="11"/>
      <c r="QMP14" s="11"/>
      <c r="QMQ14" s="11"/>
      <c r="QMR14" s="11"/>
      <c r="QMS14" s="11"/>
      <c r="QMT14" s="11"/>
      <c r="QMU14" s="11"/>
      <c r="QMV14" s="11"/>
      <c r="QMW14" s="11"/>
      <c r="QMX14" s="11"/>
      <c r="QMY14" s="11"/>
      <c r="QMZ14" s="11"/>
      <c r="QNA14" s="11"/>
      <c r="QNB14" s="11"/>
      <c r="QNC14" s="11"/>
      <c r="QND14" s="11"/>
      <c r="QNE14" s="11"/>
      <c r="QNF14" s="11"/>
      <c r="QNG14" s="11"/>
      <c r="QNH14" s="11"/>
      <c r="QNI14" s="11"/>
      <c r="QNJ14" s="11"/>
      <c r="QNK14" s="11"/>
      <c r="QNL14" s="11"/>
      <c r="QNM14" s="11"/>
      <c r="QNN14" s="11"/>
      <c r="QNO14" s="11"/>
      <c r="QNP14" s="11"/>
      <c r="QNQ14" s="11"/>
      <c r="QNR14" s="11"/>
      <c r="QNS14" s="11"/>
      <c r="QNT14" s="11"/>
      <c r="QNU14" s="11"/>
      <c r="QNV14" s="11"/>
      <c r="QNW14" s="11"/>
      <c r="QNX14" s="11"/>
      <c r="QNY14" s="11"/>
      <c r="QNZ14" s="11"/>
      <c r="QOA14" s="11"/>
      <c r="QOB14" s="11"/>
      <c r="QOC14" s="11"/>
      <c r="QOD14" s="11"/>
      <c r="QOE14" s="11"/>
      <c r="QOF14" s="11"/>
      <c r="QOG14" s="11"/>
      <c r="QOH14" s="11"/>
      <c r="QOI14" s="11"/>
      <c r="QOJ14" s="11"/>
      <c r="QOK14" s="11"/>
      <c r="QOL14" s="11"/>
      <c r="QOM14" s="11"/>
      <c r="QON14" s="11"/>
      <c r="QOO14" s="11"/>
      <c r="QOP14" s="11"/>
      <c r="QOQ14" s="11"/>
      <c r="QOR14" s="11"/>
      <c r="QOS14" s="11"/>
      <c r="QOT14" s="11"/>
      <c r="QOU14" s="11"/>
      <c r="QOV14" s="11"/>
      <c r="QOW14" s="11"/>
      <c r="QOX14" s="11"/>
      <c r="QOY14" s="11"/>
      <c r="QOZ14" s="11"/>
      <c r="QPA14" s="11"/>
      <c r="QPB14" s="11"/>
      <c r="QPC14" s="11"/>
      <c r="QPD14" s="11"/>
      <c r="QPE14" s="11"/>
      <c r="QPF14" s="11"/>
      <c r="QPG14" s="11"/>
      <c r="QPH14" s="11"/>
      <c r="QPI14" s="11"/>
      <c r="QPJ14" s="11"/>
      <c r="QPK14" s="11"/>
      <c r="QPL14" s="11"/>
      <c r="QPM14" s="11"/>
      <c r="QPN14" s="11"/>
      <c r="QPO14" s="11"/>
      <c r="QPP14" s="11"/>
      <c r="QPQ14" s="11"/>
      <c r="QPR14" s="11"/>
      <c r="QPS14" s="11"/>
      <c r="QPT14" s="11"/>
      <c r="QPU14" s="11"/>
      <c r="QPV14" s="11"/>
      <c r="QPW14" s="11"/>
      <c r="QPX14" s="11"/>
      <c r="QPY14" s="11"/>
      <c r="QPZ14" s="11"/>
      <c r="QQA14" s="11"/>
      <c r="QQB14" s="11"/>
      <c r="QQC14" s="11"/>
      <c r="QQD14" s="11"/>
      <c r="QQE14" s="11"/>
      <c r="QQF14" s="11"/>
      <c r="QQG14" s="11"/>
      <c r="QQH14" s="11"/>
      <c r="QQI14" s="11"/>
      <c r="QQJ14" s="11"/>
      <c r="QQK14" s="11"/>
      <c r="QQL14" s="11"/>
      <c r="QQM14" s="11"/>
      <c r="QQN14" s="11"/>
      <c r="QQO14" s="11"/>
      <c r="QQP14" s="11"/>
      <c r="QQQ14" s="11"/>
      <c r="QQR14" s="11"/>
      <c r="QQS14" s="11"/>
      <c r="QQT14" s="11"/>
      <c r="QQU14" s="11"/>
      <c r="QQV14" s="11"/>
      <c r="QQW14" s="11"/>
      <c r="QQX14" s="11"/>
      <c r="QQY14" s="11"/>
      <c r="QQZ14" s="11"/>
      <c r="QRA14" s="11"/>
      <c r="QRB14" s="11"/>
      <c r="QRC14" s="11"/>
      <c r="QRD14" s="11"/>
      <c r="QRE14" s="11"/>
      <c r="QRF14" s="11"/>
      <c r="QRG14" s="11"/>
      <c r="QRH14" s="11"/>
      <c r="QRI14" s="11"/>
      <c r="QRJ14" s="11"/>
      <c r="QRK14" s="11"/>
      <c r="QRL14" s="11"/>
      <c r="QRM14" s="11"/>
      <c r="QRN14" s="11"/>
      <c r="QRO14" s="11"/>
      <c r="QRP14" s="11"/>
      <c r="QRQ14" s="11"/>
      <c r="QRR14" s="11"/>
      <c r="QRS14" s="11"/>
      <c r="QRT14" s="11"/>
      <c r="QRU14" s="11"/>
      <c r="QRV14" s="11"/>
      <c r="QRW14" s="11"/>
      <c r="QRX14" s="11"/>
      <c r="QRY14" s="11"/>
      <c r="QRZ14" s="11"/>
      <c r="QSA14" s="11"/>
      <c r="QSB14" s="11"/>
      <c r="QSC14" s="11"/>
      <c r="QSD14" s="11"/>
      <c r="QSE14" s="11"/>
      <c r="QSF14" s="11"/>
      <c r="QSG14" s="11"/>
      <c r="QSH14" s="11"/>
      <c r="QSI14" s="11"/>
      <c r="QSJ14" s="11"/>
      <c r="QSK14" s="11"/>
      <c r="QSL14" s="11"/>
      <c r="QSM14" s="11"/>
      <c r="QSN14" s="11"/>
      <c r="QSO14" s="11"/>
      <c r="QSP14" s="11"/>
      <c r="QSQ14" s="11"/>
      <c r="QSR14" s="11"/>
      <c r="QSS14" s="11"/>
      <c r="QST14" s="11"/>
      <c r="QSU14" s="11"/>
      <c r="QSV14" s="11"/>
      <c r="QSW14" s="11"/>
      <c r="QSX14" s="11"/>
      <c r="QSY14" s="11"/>
      <c r="QSZ14" s="11"/>
      <c r="QTA14" s="11"/>
      <c r="QTB14" s="11"/>
      <c r="QTC14" s="11"/>
      <c r="QTD14" s="11"/>
      <c r="QTE14" s="11"/>
      <c r="QTF14" s="11"/>
      <c r="QTG14" s="11"/>
      <c r="QTH14" s="11"/>
      <c r="QTI14" s="11"/>
      <c r="QTJ14" s="11"/>
      <c r="QTK14" s="11"/>
      <c r="QTL14" s="11"/>
      <c r="QTM14" s="11"/>
      <c r="QTN14" s="11"/>
      <c r="QTO14" s="11"/>
      <c r="QTP14" s="11"/>
      <c r="QTQ14" s="11"/>
      <c r="QTR14" s="11"/>
      <c r="QTS14" s="11"/>
      <c r="QTT14" s="11"/>
      <c r="QTU14" s="11"/>
      <c r="QTV14" s="11"/>
      <c r="QTW14" s="11"/>
      <c r="QTX14" s="11"/>
      <c r="QTY14" s="11"/>
      <c r="QTZ14" s="11"/>
      <c r="QUA14" s="11"/>
      <c r="QUB14" s="11"/>
      <c r="QUC14" s="11"/>
      <c r="QUD14" s="11"/>
      <c r="QUE14" s="11"/>
      <c r="QUF14" s="11"/>
      <c r="QUG14" s="11"/>
      <c r="QUH14" s="11"/>
      <c r="QUI14" s="11"/>
      <c r="QUJ14" s="11"/>
      <c r="QUK14" s="11"/>
      <c r="QUL14" s="11"/>
      <c r="QUM14" s="11"/>
      <c r="QUN14" s="11"/>
      <c r="QUO14" s="11"/>
      <c r="QUP14" s="11"/>
      <c r="QUQ14" s="11"/>
      <c r="QUR14" s="11"/>
      <c r="QUS14" s="11"/>
      <c r="QUT14" s="11"/>
      <c r="QUU14" s="11"/>
      <c r="QUV14" s="11"/>
      <c r="QUW14" s="11"/>
      <c r="QUX14" s="11"/>
      <c r="QUY14" s="11"/>
      <c r="QUZ14" s="11"/>
      <c r="QVA14" s="11"/>
      <c r="QVB14" s="11"/>
      <c r="QVC14" s="11"/>
      <c r="QVD14" s="11"/>
      <c r="QVE14" s="11"/>
      <c r="QVF14" s="11"/>
      <c r="QVG14" s="11"/>
      <c r="QVH14" s="11"/>
      <c r="QVI14" s="11"/>
      <c r="QVJ14" s="11"/>
      <c r="QVK14" s="11"/>
      <c r="QVL14" s="11"/>
      <c r="QVM14" s="11"/>
      <c r="QVN14" s="11"/>
      <c r="QVO14" s="11"/>
      <c r="QVP14" s="11"/>
      <c r="QVQ14" s="11"/>
      <c r="QVR14" s="11"/>
      <c r="QVS14" s="11"/>
      <c r="QVT14" s="11"/>
      <c r="QVU14" s="11"/>
      <c r="QVV14" s="11"/>
      <c r="QVW14" s="11"/>
      <c r="QVX14" s="11"/>
      <c r="QVY14" s="11"/>
      <c r="QVZ14" s="11"/>
      <c r="QWA14" s="11"/>
      <c r="QWB14" s="11"/>
      <c r="QWC14" s="11"/>
      <c r="QWD14" s="11"/>
      <c r="QWE14" s="11"/>
      <c r="QWF14" s="11"/>
      <c r="QWG14" s="11"/>
      <c r="QWH14" s="11"/>
      <c r="QWI14" s="11"/>
      <c r="QWJ14" s="11"/>
      <c r="QWK14" s="11"/>
      <c r="QWL14" s="11"/>
      <c r="QWM14" s="11"/>
      <c r="QWN14" s="11"/>
      <c r="QWO14" s="11"/>
      <c r="QWP14" s="11"/>
      <c r="QWQ14" s="11"/>
      <c r="QWR14" s="11"/>
      <c r="QWS14" s="11"/>
      <c r="QWT14" s="11"/>
      <c r="QWU14" s="11"/>
      <c r="QWV14" s="11"/>
      <c r="QWW14" s="11"/>
      <c r="QWX14" s="11"/>
      <c r="QWY14" s="11"/>
      <c r="QWZ14" s="11"/>
      <c r="QXA14" s="11"/>
      <c r="QXB14" s="11"/>
      <c r="QXC14" s="11"/>
      <c r="QXD14" s="11"/>
      <c r="QXE14" s="11"/>
      <c r="QXF14" s="11"/>
      <c r="QXG14" s="11"/>
      <c r="QXH14" s="11"/>
      <c r="QXI14" s="11"/>
      <c r="QXJ14" s="11"/>
      <c r="QXK14" s="11"/>
      <c r="QXL14" s="11"/>
      <c r="QXM14" s="11"/>
      <c r="QXN14" s="11"/>
      <c r="QXO14" s="11"/>
      <c r="QXP14" s="11"/>
      <c r="QXQ14" s="11"/>
      <c r="QXR14" s="11"/>
      <c r="QXS14" s="11"/>
      <c r="QXT14" s="11"/>
      <c r="QXU14" s="11"/>
      <c r="QXV14" s="11"/>
      <c r="QXW14" s="11"/>
      <c r="QXX14" s="11"/>
      <c r="QXY14" s="11"/>
      <c r="QXZ14" s="11"/>
      <c r="QYA14" s="11"/>
      <c r="QYB14" s="11"/>
      <c r="QYC14" s="11"/>
      <c r="QYD14" s="11"/>
      <c r="QYE14" s="11"/>
      <c r="QYF14" s="11"/>
      <c r="QYG14" s="11"/>
      <c r="QYH14" s="11"/>
      <c r="QYI14" s="11"/>
      <c r="QYJ14" s="11"/>
      <c r="QYK14" s="11"/>
      <c r="QYL14" s="11"/>
      <c r="QYM14" s="11"/>
      <c r="QYN14" s="11"/>
      <c r="QYO14" s="11"/>
      <c r="QYP14" s="11"/>
      <c r="QYQ14" s="11"/>
      <c r="QYR14" s="11"/>
      <c r="QYS14" s="11"/>
      <c r="QYT14" s="11"/>
      <c r="QYU14" s="11"/>
      <c r="QYV14" s="11"/>
      <c r="QYW14" s="11"/>
      <c r="QYX14" s="11"/>
      <c r="QYY14" s="11"/>
      <c r="QYZ14" s="11"/>
      <c r="QZA14" s="11"/>
      <c r="QZB14" s="11"/>
      <c r="QZC14" s="11"/>
      <c r="QZD14" s="11"/>
      <c r="QZE14" s="11"/>
      <c r="QZF14" s="11"/>
      <c r="QZG14" s="11"/>
      <c r="QZH14" s="11"/>
      <c r="QZI14" s="11"/>
      <c r="QZJ14" s="11"/>
      <c r="QZK14" s="11"/>
      <c r="QZL14" s="11"/>
      <c r="QZM14" s="11"/>
      <c r="QZN14" s="11"/>
      <c r="QZO14" s="11"/>
      <c r="QZP14" s="11"/>
      <c r="QZQ14" s="11"/>
      <c r="QZR14" s="11"/>
      <c r="QZS14" s="11"/>
      <c r="QZT14" s="11"/>
      <c r="QZU14" s="11"/>
      <c r="QZV14" s="11"/>
      <c r="QZW14" s="11"/>
      <c r="QZX14" s="11"/>
      <c r="QZY14" s="11"/>
      <c r="QZZ14" s="11"/>
      <c r="RAA14" s="11"/>
      <c r="RAB14" s="11"/>
      <c r="RAC14" s="11"/>
      <c r="RAD14" s="11"/>
      <c r="RAE14" s="11"/>
      <c r="RAF14" s="11"/>
      <c r="RAG14" s="11"/>
      <c r="RAH14" s="11"/>
      <c r="RAI14" s="11"/>
      <c r="RAJ14" s="11"/>
      <c r="RAK14" s="11"/>
      <c r="RAL14" s="11"/>
      <c r="RAM14" s="11"/>
      <c r="RAN14" s="11"/>
      <c r="RAO14" s="11"/>
      <c r="RAP14" s="11"/>
      <c r="RAQ14" s="11"/>
      <c r="RAR14" s="11"/>
      <c r="RAS14" s="11"/>
      <c r="RAT14" s="11"/>
      <c r="RAU14" s="11"/>
      <c r="RAV14" s="11"/>
      <c r="RAW14" s="11"/>
      <c r="RAX14" s="11"/>
      <c r="RAY14" s="11"/>
      <c r="RAZ14" s="11"/>
      <c r="RBA14" s="11"/>
      <c r="RBB14" s="11"/>
      <c r="RBC14" s="11"/>
      <c r="RBD14" s="11"/>
      <c r="RBE14" s="11"/>
      <c r="RBF14" s="11"/>
      <c r="RBG14" s="11"/>
      <c r="RBH14" s="11"/>
      <c r="RBI14" s="11"/>
      <c r="RBJ14" s="11"/>
      <c r="RBK14" s="11"/>
      <c r="RBL14" s="11"/>
      <c r="RBM14" s="11"/>
      <c r="RBN14" s="11"/>
      <c r="RBO14" s="11"/>
      <c r="RBP14" s="11"/>
      <c r="RBQ14" s="11"/>
      <c r="RBR14" s="11"/>
      <c r="RBS14" s="11"/>
      <c r="RBT14" s="11"/>
      <c r="RBU14" s="11"/>
      <c r="RBV14" s="11"/>
      <c r="RBW14" s="11"/>
      <c r="RBX14" s="11"/>
      <c r="RBY14" s="11"/>
      <c r="RBZ14" s="11"/>
      <c r="RCA14" s="11"/>
      <c r="RCB14" s="11"/>
      <c r="RCC14" s="11"/>
      <c r="RCD14" s="11"/>
      <c r="RCE14" s="11"/>
      <c r="RCF14" s="11"/>
      <c r="RCG14" s="11"/>
      <c r="RCH14" s="11"/>
      <c r="RCI14" s="11"/>
      <c r="RCJ14" s="11"/>
      <c r="RCK14" s="11"/>
      <c r="RCL14" s="11"/>
      <c r="RCM14" s="11"/>
      <c r="RCN14" s="11"/>
      <c r="RCO14" s="11"/>
      <c r="RCP14" s="11"/>
      <c r="RCQ14" s="11"/>
      <c r="RCR14" s="11"/>
      <c r="RCS14" s="11"/>
      <c r="RCT14" s="11"/>
      <c r="RCU14" s="11"/>
      <c r="RCV14" s="11"/>
      <c r="RCW14" s="11"/>
      <c r="RCX14" s="11"/>
      <c r="RCY14" s="11"/>
      <c r="RCZ14" s="11"/>
      <c r="RDA14" s="11"/>
      <c r="RDB14" s="11"/>
      <c r="RDC14" s="11"/>
      <c r="RDD14" s="11"/>
      <c r="RDE14" s="11"/>
      <c r="RDF14" s="11"/>
      <c r="RDG14" s="11"/>
      <c r="RDH14" s="11"/>
      <c r="RDI14" s="11"/>
      <c r="RDJ14" s="11"/>
      <c r="RDK14" s="11"/>
      <c r="RDL14" s="11"/>
      <c r="RDM14" s="11"/>
      <c r="RDN14" s="11"/>
      <c r="RDO14" s="11"/>
      <c r="RDP14" s="11"/>
      <c r="RDQ14" s="11"/>
      <c r="RDR14" s="11"/>
      <c r="RDS14" s="11"/>
      <c r="RDT14" s="11"/>
      <c r="RDU14" s="11"/>
      <c r="RDV14" s="11"/>
      <c r="RDW14" s="11"/>
      <c r="RDX14" s="11"/>
      <c r="RDY14" s="11"/>
      <c r="RDZ14" s="11"/>
      <c r="REA14" s="11"/>
      <c r="REB14" s="11"/>
      <c r="REC14" s="11"/>
      <c r="RED14" s="11"/>
      <c r="REE14" s="11"/>
      <c r="REF14" s="11"/>
      <c r="REG14" s="11"/>
      <c r="REH14" s="11"/>
      <c r="REI14" s="11"/>
      <c r="REJ14" s="11"/>
      <c r="REK14" s="11"/>
      <c r="REL14" s="11"/>
      <c r="REM14" s="11"/>
      <c r="REN14" s="11"/>
      <c r="REO14" s="11"/>
      <c r="REP14" s="11"/>
      <c r="REQ14" s="11"/>
      <c r="RER14" s="11"/>
      <c r="RES14" s="11"/>
      <c r="RET14" s="11"/>
      <c r="REU14" s="11"/>
      <c r="REV14" s="11"/>
      <c r="REW14" s="11"/>
      <c r="REX14" s="11"/>
      <c r="REY14" s="11"/>
      <c r="REZ14" s="11"/>
      <c r="RFA14" s="11"/>
      <c r="RFB14" s="11"/>
      <c r="RFC14" s="11"/>
      <c r="RFD14" s="11"/>
      <c r="RFE14" s="11"/>
      <c r="RFF14" s="11"/>
      <c r="RFG14" s="11"/>
      <c r="RFH14" s="11"/>
      <c r="RFI14" s="11"/>
      <c r="RFJ14" s="11"/>
      <c r="RFK14" s="11"/>
      <c r="RFL14" s="11"/>
      <c r="RFM14" s="11"/>
      <c r="RFN14" s="11"/>
      <c r="RFO14" s="11"/>
      <c r="RFP14" s="11"/>
      <c r="RFQ14" s="11"/>
      <c r="RFR14" s="11"/>
      <c r="RFS14" s="11"/>
      <c r="RFT14" s="11"/>
      <c r="RFU14" s="11"/>
      <c r="RFV14" s="11"/>
      <c r="RFW14" s="11"/>
      <c r="RFX14" s="11"/>
      <c r="RFY14" s="11"/>
      <c r="RFZ14" s="11"/>
      <c r="RGA14" s="11"/>
      <c r="RGB14" s="11"/>
      <c r="RGC14" s="11"/>
      <c r="RGD14" s="11"/>
      <c r="RGE14" s="11"/>
      <c r="RGF14" s="11"/>
      <c r="RGG14" s="11"/>
      <c r="RGH14" s="11"/>
      <c r="RGI14" s="11"/>
      <c r="RGJ14" s="11"/>
      <c r="RGK14" s="11"/>
      <c r="RGL14" s="11"/>
      <c r="RGM14" s="11"/>
      <c r="RGN14" s="11"/>
      <c r="RGO14" s="11"/>
      <c r="RGP14" s="11"/>
      <c r="RGQ14" s="11"/>
      <c r="RGR14" s="11"/>
      <c r="RGS14" s="11"/>
      <c r="RGT14" s="11"/>
      <c r="RGU14" s="11"/>
      <c r="RGV14" s="11"/>
      <c r="RGW14" s="11"/>
      <c r="RGX14" s="11"/>
      <c r="RGY14" s="11"/>
      <c r="RGZ14" s="11"/>
      <c r="RHA14" s="11"/>
      <c r="RHB14" s="11"/>
      <c r="RHC14" s="11"/>
      <c r="RHD14" s="11"/>
      <c r="RHE14" s="11"/>
      <c r="RHF14" s="11"/>
      <c r="RHG14" s="11"/>
      <c r="RHH14" s="11"/>
      <c r="RHI14" s="11"/>
      <c r="RHJ14" s="11"/>
      <c r="RHK14" s="11"/>
      <c r="RHL14" s="11"/>
      <c r="RHM14" s="11"/>
      <c r="RHN14" s="11"/>
      <c r="RHO14" s="11"/>
      <c r="RHP14" s="11"/>
      <c r="RHQ14" s="11"/>
      <c r="RHR14" s="11"/>
      <c r="RHS14" s="11"/>
      <c r="RHT14" s="11"/>
      <c r="RHU14" s="11"/>
      <c r="RHV14" s="11"/>
      <c r="RHW14" s="11"/>
      <c r="RHX14" s="11"/>
      <c r="RHY14" s="11"/>
      <c r="RHZ14" s="11"/>
      <c r="RIA14" s="11"/>
      <c r="RIB14" s="11"/>
      <c r="RIC14" s="11"/>
      <c r="RID14" s="11"/>
      <c r="RIE14" s="11"/>
      <c r="RIF14" s="11"/>
      <c r="RIG14" s="11"/>
      <c r="RIH14" s="11"/>
      <c r="RII14" s="11"/>
      <c r="RIJ14" s="11"/>
      <c r="RIK14" s="11"/>
      <c r="RIL14" s="11"/>
      <c r="RIM14" s="11"/>
      <c r="RIN14" s="11"/>
      <c r="RIO14" s="11"/>
      <c r="RIP14" s="11"/>
      <c r="RIQ14" s="11"/>
      <c r="RIR14" s="11"/>
      <c r="RIS14" s="11"/>
      <c r="RIT14" s="11"/>
      <c r="RIU14" s="11"/>
      <c r="RIV14" s="11"/>
      <c r="RIW14" s="11"/>
      <c r="RIX14" s="11"/>
      <c r="RIY14" s="11"/>
      <c r="RIZ14" s="11"/>
      <c r="RJA14" s="11"/>
      <c r="RJB14" s="11"/>
      <c r="RJC14" s="11"/>
      <c r="RJD14" s="11"/>
      <c r="RJE14" s="11"/>
      <c r="RJF14" s="11"/>
      <c r="RJG14" s="11"/>
      <c r="RJH14" s="11"/>
      <c r="RJI14" s="11"/>
      <c r="RJJ14" s="11"/>
      <c r="RJK14" s="11"/>
      <c r="RJL14" s="11"/>
      <c r="RJM14" s="11"/>
      <c r="RJN14" s="11"/>
      <c r="RJO14" s="11"/>
      <c r="RJP14" s="11"/>
      <c r="RJQ14" s="11"/>
      <c r="RJR14" s="11"/>
      <c r="RJS14" s="11"/>
      <c r="RJT14" s="11"/>
      <c r="RJU14" s="11"/>
      <c r="RJV14" s="11"/>
      <c r="RJW14" s="11"/>
      <c r="RJX14" s="11"/>
      <c r="RJY14" s="11"/>
      <c r="RJZ14" s="11"/>
      <c r="RKA14" s="11"/>
      <c r="RKB14" s="11"/>
      <c r="RKC14" s="11"/>
      <c r="RKD14" s="11"/>
      <c r="RKE14" s="11"/>
      <c r="RKF14" s="11"/>
      <c r="RKG14" s="11"/>
      <c r="RKH14" s="11"/>
      <c r="RKI14" s="11"/>
      <c r="RKJ14" s="11"/>
      <c r="RKK14" s="11"/>
      <c r="RKL14" s="11"/>
      <c r="RKM14" s="11"/>
      <c r="RKN14" s="11"/>
      <c r="RKO14" s="11"/>
      <c r="RKP14" s="11"/>
      <c r="RKQ14" s="11"/>
      <c r="RKR14" s="11"/>
      <c r="RKS14" s="11"/>
      <c r="RKT14" s="11"/>
      <c r="RKU14" s="11"/>
      <c r="RKV14" s="11"/>
      <c r="RKW14" s="11"/>
      <c r="RKX14" s="11"/>
      <c r="RKY14" s="11"/>
      <c r="RKZ14" s="11"/>
      <c r="RLA14" s="11"/>
      <c r="RLB14" s="11"/>
      <c r="RLC14" s="11"/>
      <c r="RLD14" s="11"/>
      <c r="RLE14" s="11"/>
      <c r="RLF14" s="11"/>
      <c r="RLG14" s="11"/>
      <c r="RLH14" s="11"/>
      <c r="RLI14" s="11"/>
      <c r="RLJ14" s="11"/>
      <c r="RLK14" s="11"/>
      <c r="RLL14" s="11"/>
      <c r="RLM14" s="11"/>
      <c r="RLN14" s="11"/>
      <c r="RLO14" s="11"/>
      <c r="RLP14" s="11"/>
      <c r="RLQ14" s="11"/>
      <c r="RLR14" s="11"/>
      <c r="RLS14" s="11"/>
      <c r="RLT14" s="11"/>
      <c r="RLU14" s="11"/>
      <c r="RLV14" s="11"/>
      <c r="RLW14" s="11"/>
      <c r="RLX14" s="11"/>
      <c r="RLY14" s="11"/>
      <c r="RLZ14" s="11"/>
      <c r="RMA14" s="11"/>
      <c r="RMB14" s="11"/>
      <c r="RMC14" s="11"/>
      <c r="RMD14" s="11"/>
      <c r="RME14" s="11"/>
      <c r="RMF14" s="11"/>
      <c r="RMG14" s="11"/>
      <c r="RMH14" s="11"/>
      <c r="RMI14" s="11"/>
      <c r="RMJ14" s="11"/>
      <c r="RMK14" s="11"/>
      <c r="RML14" s="11"/>
      <c r="RMM14" s="11"/>
      <c r="RMN14" s="11"/>
      <c r="RMO14" s="11"/>
      <c r="RMP14" s="11"/>
      <c r="RMQ14" s="11"/>
      <c r="RMR14" s="11"/>
      <c r="RMS14" s="11"/>
      <c r="RMT14" s="11"/>
      <c r="RMU14" s="11"/>
      <c r="RMV14" s="11"/>
      <c r="RMW14" s="11"/>
      <c r="RMX14" s="11"/>
      <c r="RMY14" s="11"/>
      <c r="RMZ14" s="11"/>
      <c r="RNA14" s="11"/>
      <c r="RNB14" s="11"/>
      <c r="RNC14" s="11"/>
      <c r="RND14" s="11"/>
      <c r="RNE14" s="11"/>
      <c r="RNF14" s="11"/>
      <c r="RNG14" s="11"/>
      <c r="RNH14" s="11"/>
      <c r="RNI14" s="11"/>
      <c r="RNJ14" s="11"/>
      <c r="RNK14" s="11"/>
      <c r="RNL14" s="11"/>
      <c r="RNM14" s="11"/>
      <c r="RNN14" s="11"/>
      <c r="RNO14" s="11"/>
      <c r="RNP14" s="11"/>
      <c r="RNQ14" s="11"/>
      <c r="RNR14" s="11"/>
      <c r="RNS14" s="11"/>
      <c r="RNT14" s="11"/>
      <c r="RNU14" s="11"/>
      <c r="RNV14" s="11"/>
      <c r="RNW14" s="11"/>
      <c r="RNX14" s="11"/>
      <c r="RNY14" s="11"/>
      <c r="RNZ14" s="11"/>
      <c r="ROA14" s="11"/>
      <c r="ROB14" s="11"/>
      <c r="ROC14" s="11"/>
      <c r="ROD14" s="11"/>
      <c r="ROE14" s="11"/>
      <c r="ROF14" s="11"/>
      <c r="ROG14" s="11"/>
      <c r="ROH14" s="11"/>
      <c r="ROI14" s="11"/>
      <c r="ROJ14" s="11"/>
      <c r="ROK14" s="11"/>
      <c r="ROL14" s="11"/>
      <c r="ROM14" s="11"/>
      <c r="RON14" s="11"/>
      <c r="ROO14" s="11"/>
      <c r="ROP14" s="11"/>
      <c r="ROQ14" s="11"/>
      <c r="ROR14" s="11"/>
      <c r="ROS14" s="11"/>
      <c r="ROT14" s="11"/>
      <c r="ROU14" s="11"/>
      <c r="ROV14" s="11"/>
      <c r="ROW14" s="11"/>
      <c r="ROX14" s="11"/>
      <c r="ROY14" s="11"/>
      <c r="ROZ14" s="11"/>
      <c r="RPA14" s="11"/>
      <c r="RPB14" s="11"/>
      <c r="RPC14" s="11"/>
      <c r="RPD14" s="11"/>
      <c r="RPE14" s="11"/>
      <c r="RPF14" s="11"/>
      <c r="RPG14" s="11"/>
      <c r="RPH14" s="11"/>
      <c r="RPI14" s="11"/>
      <c r="RPJ14" s="11"/>
      <c r="RPK14" s="11"/>
      <c r="RPL14" s="11"/>
      <c r="RPM14" s="11"/>
      <c r="RPN14" s="11"/>
      <c r="RPO14" s="11"/>
      <c r="RPP14" s="11"/>
      <c r="RPQ14" s="11"/>
      <c r="RPR14" s="11"/>
      <c r="RPS14" s="11"/>
      <c r="RPT14" s="11"/>
      <c r="RPU14" s="11"/>
      <c r="RPV14" s="11"/>
      <c r="RPW14" s="11"/>
      <c r="RPX14" s="11"/>
      <c r="RPY14" s="11"/>
      <c r="RPZ14" s="11"/>
      <c r="RQA14" s="11"/>
      <c r="RQB14" s="11"/>
      <c r="RQC14" s="11"/>
      <c r="RQD14" s="11"/>
      <c r="RQE14" s="11"/>
      <c r="RQF14" s="11"/>
      <c r="RQG14" s="11"/>
      <c r="RQH14" s="11"/>
      <c r="RQI14" s="11"/>
      <c r="RQJ14" s="11"/>
      <c r="RQK14" s="11"/>
      <c r="RQL14" s="11"/>
      <c r="RQM14" s="11"/>
      <c r="RQN14" s="11"/>
      <c r="RQO14" s="11"/>
      <c r="RQP14" s="11"/>
      <c r="RQQ14" s="11"/>
      <c r="RQR14" s="11"/>
      <c r="RQS14" s="11"/>
      <c r="RQT14" s="11"/>
      <c r="RQU14" s="11"/>
      <c r="RQV14" s="11"/>
      <c r="RQW14" s="11"/>
      <c r="RQX14" s="11"/>
      <c r="RQY14" s="11"/>
      <c r="RQZ14" s="11"/>
      <c r="RRA14" s="11"/>
      <c r="RRB14" s="11"/>
      <c r="RRC14" s="11"/>
      <c r="RRD14" s="11"/>
      <c r="RRE14" s="11"/>
      <c r="RRF14" s="11"/>
      <c r="RRG14" s="11"/>
      <c r="RRH14" s="11"/>
      <c r="RRI14" s="11"/>
      <c r="RRJ14" s="11"/>
      <c r="RRK14" s="11"/>
      <c r="RRL14" s="11"/>
      <c r="RRM14" s="11"/>
      <c r="RRN14" s="11"/>
      <c r="RRO14" s="11"/>
      <c r="RRP14" s="11"/>
      <c r="RRQ14" s="11"/>
      <c r="RRR14" s="11"/>
      <c r="RRS14" s="11"/>
      <c r="RRT14" s="11"/>
      <c r="RRU14" s="11"/>
      <c r="RRV14" s="11"/>
      <c r="RRW14" s="11"/>
      <c r="RRX14" s="11"/>
      <c r="RRY14" s="11"/>
      <c r="RRZ14" s="11"/>
      <c r="RSA14" s="11"/>
      <c r="RSB14" s="11"/>
      <c r="RSC14" s="11"/>
      <c r="RSD14" s="11"/>
      <c r="RSE14" s="11"/>
      <c r="RSF14" s="11"/>
      <c r="RSG14" s="11"/>
      <c r="RSH14" s="11"/>
      <c r="RSI14" s="11"/>
      <c r="RSJ14" s="11"/>
      <c r="RSK14" s="11"/>
      <c r="RSL14" s="11"/>
      <c r="RSM14" s="11"/>
      <c r="RSN14" s="11"/>
      <c r="RSO14" s="11"/>
      <c r="RSP14" s="11"/>
      <c r="RSQ14" s="11"/>
      <c r="RSR14" s="11"/>
      <c r="RSS14" s="11"/>
      <c r="RST14" s="11"/>
      <c r="RSU14" s="11"/>
      <c r="RSV14" s="11"/>
      <c r="RSW14" s="11"/>
      <c r="RSX14" s="11"/>
      <c r="RSY14" s="11"/>
      <c r="RSZ14" s="11"/>
      <c r="RTA14" s="11"/>
      <c r="RTB14" s="11"/>
      <c r="RTC14" s="11"/>
      <c r="RTD14" s="11"/>
      <c r="RTE14" s="11"/>
      <c r="RTF14" s="11"/>
      <c r="RTG14" s="11"/>
      <c r="RTH14" s="11"/>
      <c r="RTI14" s="11"/>
      <c r="RTJ14" s="11"/>
      <c r="RTK14" s="11"/>
      <c r="RTL14" s="11"/>
      <c r="RTM14" s="11"/>
      <c r="RTN14" s="11"/>
      <c r="RTO14" s="11"/>
      <c r="RTP14" s="11"/>
      <c r="RTQ14" s="11"/>
      <c r="RTR14" s="11"/>
      <c r="RTS14" s="11"/>
      <c r="RTT14" s="11"/>
      <c r="RTU14" s="11"/>
      <c r="RTV14" s="11"/>
      <c r="RTW14" s="11"/>
      <c r="RTX14" s="11"/>
      <c r="RTY14" s="11"/>
      <c r="RTZ14" s="11"/>
      <c r="RUA14" s="11"/>
      <c r="RUB14" s="11"/>
      <c r="RUC14" s="11"/>
      <c r="RUD14" s="11"/>
      <c r="RUE14" s="11"/>
      <c r="RUF14" s="11"/>
      <c r="RUG14" s="11"/>
      <c r="RUH14" s="11"/>
      <c r="RUI14" s="11"/>
      <c r="RUJ14" s="11"/>
      <c r="RUK14" s="11"/>
      <c r="RUL14" s="11"/>
      <c r="RUM14" s="11"/>
      <c r="RUN14" s="11"/>
      <c r="RUO14" s="11"/>
      <c r="RUP14" s="11"/>
      <c r="RUQ14" s="11"/>
      <c r="RUR14" s="11"/>
      <c r="RUS14" s="11"/>
      <c r="RUT14" s="11"/>
      <c r="RUU14" s="11"/>
      <c r="RUV14" s="11"/>
      <c r="RUW14" s="11"/>
      <c r="RUX14" s="11"/>
      <c r="RUY14" s="11"/>
      <c r="RUZ14" s="11"/>
      <c r="RVA14" s="11"/>
      <c r="RVB14" s="11"/>
      <c r="RVC14" s="11"/>
      <c r="RVD14" s="11"/>
      <c r="RVE14" s="11"/>
      <c r="RVF14" s="11"/>
      <c r="RVG14" s="11"/>
      <c r="RVH14" s="11"/>
      <c r="RVI14" s="11"/>
      <c r="RVJ14" s="11"/>
      <c r="RVK14" s="11"/>
      <c r="RVL14" s="11"/>
      <c r="RVM14" s="11"/>
      <c r="RVN14" s="11"/>
      <c r="RVO14" s="11"/>
      <c r="RVP14" s="11"/>
      <c r="RVQ14" s="11"/>
      <c r="RVR14" s="11"/>
      <c r="RVS14" s="11"/>
      <c r="RVT14" s="11"/>
      <c r="RVU14" s="11"/>
      <c r="RVV14" s="11"/>
      <c r="RVW14" s="11"/>
      <c r="RVX14" s="11"/>
      <c r="RVY14" s="11"/>
      <c r="RVZ14" s="11"/>
      <c r="RWA14" s="11"/>
      <c r="RWB14" s="11"/>
      <c r="RWC14" s="11"/>
      <c r="RWD14" s="11"/>
      <c r="RWE14" s="11"/>
      <c r="RWF14" s="11"/>
      <c r="RWG14" s="11"/>
      <c r="RWH14" s="11"/>
      <c r="RWI14" s="11"/>
      <c r="RWJ14" s="11"/>
      <c r="RWK14" s="11"/>
      <c r="RWL14" s="11"/>
      <c r="RWM14" s="11"/>
      <c r="RWN14" s="11"/>
      <c r="RWO14" s="11"/>
      <c r="RWP14" s="11"/>
      <c r="RWQ14" s="11"/>
      <c r="RWR14" s="11"/>
      <c r="RWS14" s="11"/>
      <c r="RWT14" s="11"/>
      <c r="RWU14" s="11"/>
      <c r="RWV14" s="11"/>
      <c r="RWW14" s="11"/>
      <c r="RWX14" s="11"/>
      <c r="RWY14" s="11"/>
      <c r="RWZ14" s="11"/>
      <c r="RXA14" s="11"/>
      <c r="RXB14" s="11"/>
      <c r="RXC14" s="11"/>
      <c r="RXD14" s="11"/>
      <c r="RXE14" s="11"/>
      <c r="RXF14" s="11"/>
      <c r="RXG14" s="11"/>
      <c r="RXH14" s="11"/>
      <c r="RXI14" s="11"/>
      <c r="RXJ14" s="11"/>
      <c r="RXK14" s="11"/>
      <c r="RXL14" s="11"/>
      <c r="RXM14" s="11"/>
      <c r="RXN14" s="11"/>
      <c r="RXO14" s="11"/>
      <c r="RXP14" s="11"/>
      <c r="RXQ14" s="11"/>
      <c r="RXR14" s="11"/>
      <c r="RXS14" s="11"/>
      <c r="RXT14" s="11"/>
      <c r="RXU14" s="11"/>
      <c r="RXV14" s="11"/>
      <c r="RXW14" s="11"/>
      <c r="RXX14" s="11"/>
      <c r="RXY14" s="11"/>
      <c r="RXZ14" s="11"/>
      <c r="RYA14" s="11"/>
      <c r="RYB14" s="11"/>
      <c r="RYC14" s="11"/>
      <c r="RYD14" s="11"/>
      <c r="RYE14" s="11"/>
      <c r="RYF14" s="11"/>
      <c r="RYG14" s="11"/>
      <c r="RYH14" s="11"/>
      <c r="RYI14" s="11"/>
      <c r="RYJ14" s="11"/>
      <c r="RYK14" s="11"/>
      <c r="RYL14" s="11"/>
      <c r="RYM14" s="11"/>
      <c r="RYN14" s="11"/>
      <c r="RYO14" s="11"/>
      <c r="RYP14" s="11"/>
      <c r="RYQ14" s="11"/>
      <c r="RYR14" s="11"/>
      <c r="RYS14" s="11"/>
      <c r="RYT14" s="11"/>
      <c r="RYU14" s="11"/>
      <c r="RYV14" s="11"/>
      <c r="RYW14" s="11"/>
      <c r="RYX14" s="11"/>
      <c r="RYY14" s="11"/>
      <c r="RYZ14" s="11"/>
      <c r="RZA14" s="11"/>
      <c r="RZB14" s="11"/>
      <c r="RZC14" s="11"/>
      <c r="RZD14" s="11"/>
      <c r="RZE14" s="11"/>
      <c r="RZF14" s="11"/>
      <c r="RZG14" s="11"/>
      <c r="RZH14" s="11"/>
      <c r="RZI14" s="11"/>
      <c r="RZJ14" s="11"/>
      <c r="RZK14" s="11"/>
      <c r="RZL14" s="11"/>
      <c r="RZM14" s="11"/>
      <c r="RZN14" s="11"/>
      <c r="RZO14" s="11"/>
      <c r="RZP14" s="11"/>
      <c r="RZQ14" s="11"/>
      <c r="RZR14" s="11"/>
      <c r="RZS14" s="11"/>
      <c r="RZT14" s="11"/>
      <c r="RZU14" s="11"/>
      <c r="RZV14" s="11"/>
      <c r="RZW14" s="11"/>
      <c r="RZX14" s="11"/>
      <c r="RZY14" s="11"/>
      <c r="RZZ14" s="11"/>
      <c r="SAA14" s="11"/>
      <c r="SAB14" s="11"/>
      <c r="SAC14" s="11"/>
      <c r="SAD14" s="11"/>
      <c r="SAE14" s="11"/>
      <c r="SAF14" s="11"/>
      <c r="SAG14" s="11"/>
      <c r="SAH14" s="11"/>
      <c r="SAI14" s="11"/>
      <c r="SAJ14" s="11"/>
      <c r="SAK14" s="11"/>
      <c r="SAL14" s="11"/>
      <c r="SAM14" s="11"/>
      <c r="SAN14" s="11"/>
      <c r="SAO14" s="11"/>
      <c r="SAP14" s="11"/>
      <c r="SAQ14" s="11"/>
      <c r="SAR14" s="11"/>
      <c r="SAS14" s="11"/>
      <c r="SAT14" s="11"/>
      <c r="SAU14" s="11"/>
      <c r="SAV14" s="11"/>
      <c r="SAW14" s="11"/>
      <c r="SAX14" s="11"/>
      <c r="SAY14" s="11"/>
      <c r="SAZ14" s="11"/>
      <c r="SBA14" s="11"/>
      <c r="SBB14" s="11"/>
      <c r="SBC14" s="11"/>
      <c r="SBD14" s="11"/>
      <c r="SBE14" s="11"/>
      <c r="SBF14" s="11"/>
      <c r="SBG14" s="11"/>
      <c r="SBH14" s="11"/>
      <c r="SBI14" s="11"/>
      <c r="SBJ14" s="11"/>
      <c r="SBK14" s="11"/>
      <c r="SBL14" s="11"/>
      <c r="SBM14" s="11"/>
      <c r="SBN14" s="11"/>
      <c r="SBO14" s="11"/>
      <c r="SBP14" s="11"/>
      <c r="SBQ14" s="11"/>
      <c r="SBR14" s="11"/>
      <c r="SBS14" s="11"/>
      <c r="SBT14" s="11"/>
      <c r="SBU14" s="11"/>
      <c r="SBV14" s="11"/>
      <c r="SBW14" s="11"/>
      <c r="SBX14" s="11"/>
      <c r="SBY14" s="11"/>
      <c r="SBZ14" s="11"/>
      <c r="SCA14" s="11"/>
      <c r="SCB14" s="11"/>
      <c r="SCC14" s="11"/>
      <c r="SCD14" s="11"/>
      <c r="SCE14" s="11"/>
      <c r="SCF14" s="11"/>
      <c r="SCG14" s="11"/>
      <c r="SCH14" s="11"/>
      <c r="SCI14" s="11"/>
      <c r="SCJ14" s="11"/>
      <c r="SCK14" s="11"/>
      <c r="SCL14" s="11"/>
      <c r="SCM14" s="11"/>
      <c r="SCN14" s="11"/>
      <c r="SCO14" s="11"/>
      <c r="SCP14" s="11"/>
      <c r="SCQ14" s="11"/>
      <c r="SCR14" s="11"/>
      <c r="SCS14" s="11"/>
      <c r="SCT14" s="11"/>
      <c r="SCU14" s="11"/>
      <c r="SCV14" s="11"/>
      <c r="SCW14" s="11"/>
      <c r="SCX14" s="11"/>
      <c r="SCY14" s="11"/>
      <c r="SCZ14" s="11"/>
      <c r="SDA14" s="11"/>
      <c r="SDB14" s="11"/>
      <c r="SDC14" s="11"/>
      <c r="SDD14" s="11"/>
      <c r="SDE14" s="11"/>
      <c r="SDF14" s="11"/>
      <c r="SDG14" s="11"/>
      <c r="SDH14" s="11"/>
      <c r="SDI14" s="11"/>
      <c r="SDJ14" s="11"/>
      <c r="SDK14" s="11"/>
      <c r="SDL14" s="11"/>
      <c r="SDM14" s="11"/>
      <c r="SDN14" s="11"/>
      <c r="SDO14" s="11"/>
      <c r="SDP14" s="11"/>
      <c r="SDQ14" s="11"/>
      <c r="SDR14" s="11"/>
      <c r="SDS14" s="11"/>
      <c r="SDT14" s="11"/>
      <c r="SDU14" s="11"/>
      <c r="SDV14" s="11"/>
      <c r="SDW14" s="11"/>
      <c r="SDX14" s="11"/>
      <c r="SDY14" s="11"/>
      <c r="SDZ14" s="11"/>
      <c r="SEA14" s="11"/>
      <c r="SEB14" s="11"/>
      <c r="SEC14" s="11"/>
      <c r="SED14" s="11"/>
      <c r="SEE14" s="11"/>
      <c r="SEF14" s="11"/>
      <c r="SEG14" s="11"/>
      <c r="SEH14" s="11"/>
      <c r="SEI14" s="11"/>
      <c r="SEJ14" s="11"/>
      <c r="SEK14" s="11"/>
      <c r="SEL14" s="11"/>
      <c r="SEM14" s="11"/>
      <c r="SEN14" s="11"/>
      <c r="SEO14" s="11"/>
      <c r="SEP14" s="11"/>
      <c r="SEQ14" s="11"/>
      <c r="SER14" s="11"/>
      <c r="SES14" s="11"/>
      <c r="SET14" s="11"/>
      <c r="SEU14" s="11"/>
      <c r="SEV14" s="11"/>
      <c r="SEW14" s="11"/>
      <c r="SEX14" s="11"/>
      <c r="SEY14" s="11"/>
      <c r="SEZ14" s="11"/>
      <c r="SFA14" s="11"/>
      <c r="SFB14" s="11"/>
      <c r="SFC14" s="11"/>
      <c r="SFD14" s="11"/>
      <c r="SFE14" s="11"/>
      <c r="SFF14" s="11"/>
      <c r="SFG14" s="11"/>
      <c r="SFH14" s="11"/>
      <c r="SFI14" s="11"/>
      <c r="SFJ14" s="11"/>
      <c r="SFK14" s="11"/>
      <c r="SFL14" s="11"/>
      <c r="SFM14" s="11"/>
      <c r="SFN14" s="11"/>
      <c r="SFO14" s="11"/>
      <c r="SFP14" s="11"/>
      <c r="SFQ14" s="11"/>
      <c r="SFR14" s="11"/>
      <c r="SFS14" s="11"/>
      <c r="SFT14" s="11"/>
      <c r="SFU14" s="11"/>
      <c r="SFV14" s="11"/>
      <c r="SFW14" s="11"/>
      <c r="SFX14" s="11"/>
      <c r="SFY14" s="11"/>
      <c r="SFZ14" s="11"/>
      <c r="SGA14" s="11"/>
      <c r="SGB14" s="11"/>
      <c r="SGC14" s="11"/>
      <c r="SGD14" s="11"/>
      <c r="SGE14" s="11"/>
      <c r="SGF14" s="11"/>
      <c r="SGG14" s="11"/>
      <c r="SGH14" s="11"/>
      <c r="SGI14" s="11"/>
      <c r="SGJ14" s="11"/>
      <c r="SGK14" s="11"/>
      <c r="SGL14" s="11"/>
      <c r="SGM14" s="11"/>
      <c r="SGN14" s="11"/>
      <c r="SGO14" s="11"/>
      <c r="SGP14" s="11"/>
      <c r="SGQ14" s="11"/>
      <c r="SGR14" s="11"/>
      <c r="SGS14" s="11"/>
      <c r="SGT14" s="11"/>
      <c r="SGU14" s="11"/>
      <c r="SGV14" s="11"/>
      <c r="SGW14" s="11"/>
      <c r="SGX14" s="11"/>
      <c r="SGY14" s="11"/>
      <c r="SGZ14" s="11"/>
      <c r="SHA14" s="11"/>
      <c r="SHB14" s="11"/>
      <c r="SHC14" s="11"/>
      <c r="SHD14" s="11"/>
      <c r="SHE14" s="11"/>
      <c r="SHF14" s="11"/>
      <c r="SHG14" s="11"/>
      <c r="SHH14" s="11"/>
      <c r="SHI14" s="11"/>
      <c r="SHJ14" s="11"/>
      <c r="SHK14" s="11"/>
      <c r="SHL14" s="11"/>
      <c r="SHM14" s="11"/>
      <c r="SHN14" s="11"/>
      <c r="SHO14" s="11"/>
      <c r="SHP14" s="11"/>
      <c r="SHQ14" s="11"/>
      <c r="SHR14" s="11"/>
      <c r="SHS14" s="11"/>
      <c r="SHT14" s="11"/>
      <c r="SHU14" s="11"/>
      <c r="SHV14" s="11"/>
      <c r="SHW14" s="11"/>
      <c r="SHX14" s="11"/>
      <c r="SHY14" s="11"/>
      <c r="SHZ14" s="11"/>
      <c r="SIA14" s="11"/>
      <c r="SIB14" s="11"/>
      <c r="SIC14" s="11"/>
      <c r="SID14" s="11"/>
      <c r="SIE14" s="11"/>
      <c r="SIF14" s="11"/>
      <c r="SIG14" s="11"/>
      <c r="SIH14" s="11"/>
      <c r="SII14" s="11"/>
      <c r="SIJ14" s="11"/>
      <c r="SIK14" s="11"/>
      <c r="SIL14" s="11"/>
      <c r="SIM14" s="11"/>
      <c r="SIN14" s="11"/>
      <c r="SIO14" s="11"/>
      <c r="SIP14" s="11"/>
      <c r="SIQ14" s="11"/>
      <c r="SIR14" s="11"/>
      <c r="SIS14" s="11"/>
      <c r="SIT14" s="11"/>
      <c r="SIU14" s="11"/>
      <c r="SIV14" s="11"/>
      <c r="SIW14" s="11"/>
      <c r="SIX14" s="11"/>
      <c r="SIY14" s="11"/>
      <c r="SIZ14" s="11"/>
      <c r="SJA14" s="11"/>
      <c r="SJB14" s="11"/>
      <c r="SJC14" s="11"/>
      <c r="SJD14" s="11"/>
      <c r="SJE14" s="11"/>
      <c r="SJF14" s="11"/>
      <c r="SJG14" s="11"/>
      <c r="SJH14" s="11"/>
      <c r="SJI14" s="11"/>
      <c r="SJJ14" s="11"/>
      <c r="SJK14" s="11"/>
      <c r="SJL14" s="11"/>
      <c r="SJM14" s="11"/>
      <c r="SJN14" s="11"/>
      <c r="SJO14" s="11"/>
      <c r="SJP14" s="11"/>
      <c r="SJQ14" s="11"/>
      <c r="SJR14" s="11"/>
      <c r="SJS14" s="11"/>
      <c r="SJT14" s="11"/>
      <c r="SJU14" s="11"/>
      <c r="SJV14" s="11"/>
      <c r="SJW14" s="11"/>
      <c r="SJX14" s="11"/>
      <c r="SJY14" s="11"/>
      <c r="SJZ14" s="11"/>
      <c r="SKA14" s="11"/>
      <c r="SKB14" s="11"/>
      <c r="SKC14" s="11"/>
      <c r="SKD14" s="11"/>
      <c r="SKE14" s="11"/>
      <c r="SKF14" s="11"/>
      <c r="SKG14" s="11"/>
      <c r="SKH14" s="11"/>
      <c r="SKI14" s="11"/>
      <c r="SKJ14" s="11"/>
      <c r="SKK14" s="11"/>
      <c r="SKL14" s="11"/>
      <c r="SKM14" s="11"/>
      <c r="SKN14" s="11"/>
      <c r="SKO14" s="11"/>
      <c r="SKP14" s="11"/>
      <c r="SKQ14" s="11"/>
      <c r="SKR14" s="11"/>
      <c r="SKS14" s="11"/>
      <c r="SKT14" s="11"/>
      <c r="SKU14" s="11"/>
      <c r="SKV14" s="11"/>
      <c r="SKW14" s="11"/>
      <c r="SKX14" s="11"/>
      <c r="SKY14" s="11"/>
      <c r="SKZ14" s="11"/>
      <c r="SLA14" s="11"/>
      <c r="SLB14" s="11"/>
      <c r="SLC14" s="11"/>
      <c r="SLD14" s="11"/>
      <c r="SLE14" s="11"/>
      <c r="SLF14" s="11"/>
      <c r="SLG14" s="11"/>
      <c r="SLH14" s="11"/>
      <c r="SLI14" s="11"/>
      <c r="SLJ14" s="11"/>
      <c r="SLK14" s="11"/>
      <c r="SLL14" s="11"/>
      <c r="SLM14" s="11"/>
      <c r="SLN14" s="11"/>
      <c r="SLO14" s="11"/>
      <c r="SLP14" s="11"/>
      <c r="SLQ14" s="11"/>
      <c r="SLR14" s="11"/>
      <c r="SLS14" s="11"/>
      <c r="SLT14" s="11"/>
      <c r="SLU14" s="11"/>
      <c r="SLV14" s="11"/>
      <c r="SLW14" s="11"/>
      <c r="SLX14" s="11"/>
      <c r="SLY14" s="11"/>
      <c r="SLZ14" s="11"/>
      <c r="SMA14" s="11"/>
      <c r="SMB14" s="11"/>
      <c r="SMC14" s="11"/>
      <c r="SMD14" s="11"/>
      <c r="SME14" s="11"/>
      <c r="SMF14" s="11"/>
      <c r="SMG14" s="11"/>
      <c r="SMH14" s="11"/>
      <c r="SMI14" s="11"/>
      <c r="SMJ14" s="11"/>
      <c r="SMK14" s="11"/>
      <c r="SML14" s="11"/>
      <c r="SMM14" s="11"/>
      <c r="SMN14" s="11"/>
      <c r="SMO14" s="11"/>
      <c r="SMP14" s="11"/>
      <c r="SMQ14" s="11"/>
      <c r="SMR14" s="11"/>
      <c r="SMS14" s="11"/>
      <c r="SMT14" s="11"/>
      <c r="SMU14" s="11"/>
      <c r="SMV14" s="11"/>
      <c r="SMW14" s="11"/>
      <c r="SMX14" s="11"/>
      <c r="SMY14" s="11"/>
      <c r="SMZ14" s="11"/>
      <c r="SNA14" s="11"/>
      <c r="SNB14" s="11"/>
      <c r="SNC14" s="11"/>
      <c r="SND14" s="11"/>
      <c r="SNE14" s="11"/>
      <c r="SNF14" s="11"/>
      <c r="SNG14" s="11"/>
      <c r="SNH14" s="11"/>
      <c r="SNI14" s="11"/>
      <c r="SNJ14" s="11"/>
      <c r="SNK14" s="11"/>
      <c r="SNL14" s="11"/>
      <c r="SNM14" s="11"/>
      <c r="SNN14" s="11"/>
      <c r="SNO14" s="11"/>
      <c r="SNP14" s="11"/>
      <c r="SNQ14" s="11"/>
      <c r="SNR14" s="11"/>
      <c r="SNS14" s="11"/>
      <c r="SNT14" s="11"/>
      <c r="SNU14" s="11"/>
      <c r="SNV14" s="11"/>
      <c r="SNW14" s="11"/>
      <c r="SNX14" s="11"/>
      <c r="SNY14" s="11"/>
      <c r="SNZ14" s="11"/>
      <c r="SOA14" s="11"/>
      <c r="SOB14" s="11"/>
      <c r="SOC14" s="11"/>
      <c r="SOD14" s="11"/>
      <c r="SOE14" s="11"/>
      <c r="SOF14" s="11"/>
      <c r="SOG14" s="11"/>
      <c r="SOH14" s="11"/>
      <c r="SOI14" s="11"/>
      <c r="SOJ14" s="11"/>
      <c r="SOK14" s="11"/>
      <c r="SOL14" s="11"/>
      <c r="SOM14" s="11"/>
      <c r="SON14" s="11"/>
      <c r="SOO14" s="11"/>
      <c r="SOP14" s="11"/>
      <c r="SOQ14" s="11"/>
      <c r="SOR14" s="11"/>
      <c r="SOS14" s="11"/>
      <c r="SOT14" s="11"/>
      <c r="SOU14" s="11"/>
      <c r="SOV14" s="11"/>
      <c r="SOW14" s="11"/>
      <c r="SOX14" s="11"/>
      <c r="SOY14" s="11"/>
      <c r="SOZ14" s="11"/>
      <c r="SPA14" s="11"/>
      <c r="SPB14" s="11"/>
      <c r="SPC14" s="11"/>
      <c r="SPD14" s="11"/>
      <c r="SPE14" s="11"/>
      <c r="SPF14" s="11"/>
      <c r="SPG14" s="11"/>
      <c r="SPH14" s="11"/>
      <c r="SPI14" s="11"/>
      <c r="SPJ14" s="11"/>
      <c r="SPK14" s="11"/>
      <c r="SPL14" s="11"/>
      <c r="SPM14" s="11"/>
      <c r="SPN14" s="11"/>
      <c r="SPO14" s="11"/>
      <c r="SPP14" s="11"/>
      <c r="SPQ14" s="11"/>
      <c r="SPR14" s="11"/>
      <c r="SPS14" s="11"/>
      <c r="SPT14" s="11"/>
      <c r="SPU14" s="11"/>
      <c r="SPV14" s="11"/>
      <c r="SPW14" s="11"/>
      <c r="SPX14" s="11"/>
      <c r="SPY14" s="11"/>
      <c r="SPZ14" s="11"/>
      <c r="SQA14" s="11"/>
      <c r="SQB14" s="11"/>
      <c r="SQC14" s="11"/>
      <c r="SQD14" s="11"/>
      <c r="SQE14" s="11"/>
      <c r="SQF14" s="11"/>
      <c r="SQG14" s="11"/>
      <c r="SQH14" s="11"/>
      <c r="SQI14" s="11"/>
      <c r="SQJ14" s="11"/>
      <c r="SQK14" s="11"/>
      <c r="SQL14" s="11"/>
      <c r="SQM14" s="11"/>
      <c r="SQN14" s="11"/>
      <c r="SQO14" s="11"/>
      <c r="SQP14" s="11"/>
      <c r="SQQ14" s="11"/>
      <c r="SQR14" s="11"/>
      <c r="SQS14" s="11"/>
      <c r="SQT14" s="11"/>
      <c r="SQU14" s="11"/>
      <c r="SQV14" s="11"/>
      <c r="SQW14" s="11"/>
      <c r="SQX14" s="11"/>
      <c r="SQY14" s="11"/>
      <c r="SQZ14" s="11"/>
      <c r="SRA14" s="11"/>
      <c r="SRB14" s="11"/>
      <c r="SRC14" s="11"/>
      <c r="SRD14" s="11"/>
      <c r="SRE14" s="11"/>
      <c r="SRF14" s="11"/>
      <c r="SRG14" s="11"/>
      <c r="SRH14" s="11"/>
      <c r="SRI14" s="11"/>
      <c r="SRJ14" s="11"/>
      <c r="SRK14" s="11"/>
      <c r="SRL14" s="11"/>
      <c r="SRM14" s="11"/>
      <c r="SRN14" s="11"/>
      <c r="SRO14" s="11"/>
      <c r="SRP14" s="11"/>
      <c r="SRQ14" s="11"/>
      <c r="SRR14" s="11"/>
      <c r="SRS14" s="11"/>
      <c r="SRT14" s="11"/>
      <c r="SRU14" s="11"/>
      <c r="SRV14" s="11"/>
      <c r="SRW14" s="11"/>
      <c r="SRX14" s="11"/>
      <c r="SRY14" s="11"/>
      <c r="SRZ14" s="11"/>
      <c r="SSA14" s="11"/>
      <c r="SSB14" s="11"/>
      <c r="SSC14" s="11"/>
      <c r="SSD14" s="11"/>
      <c r="SSE14" s="11"/>
      <c r="SSF14" s="11"/>
      <c r="SSG14" s="11"/>
      <c r="SSH14" s="11"/>
      <c r="SSI14" s="11"/>
      <c r="SSJ14" s="11"/>
      <c r="SSK14" s="11"/>
      <c r="SSL14" s="11"/>
      <c r="SSM14" s="11"/>
      <c r="SSN14" s="11"/>
      <c r="SSO14" s="11"/>
      <c r="SSP14" s="11"/>
      <c r="SSQ14" s="11"/>
      <c r="SSR14" s="11"/>
      <c r="SSS14" s="11"/>
      <c r="SST14" s="11"/>
      <c r="SSU14" s="11"/>
      <c r="SSV14" s="11"/>
      <c r="SSW14" s="11"/>
      <c r="SSX14" s="11"/>
      <c r="SSY14" s="11"/>
      <c r="SSZ14" s="11"/>
      <c r="STA14" s="11"/>
      <c r="STB14" s="11"/>
      <c r="STC14" s="11"/>
      <c r="STD14" s="11"/>
      <c r="STE14" s="11"/>
      <c r="STF14" s="11"/>
      <c r="STG14" s="11"/>
      <c r="STH14" s="11"/>
      <c r="STI14" s="11"/>
      <c r="STJ14" s="11"/>
      <c r="STK14" s="11"/>
      <c r="STL14" s="11"/>
      <c r="STM14" s="11"/>
      <c r="STN14" s="11"/>
      <c r="STO14" s="11"/>
      <c r="STP14" s="11"/>
      <c r="STQ14" s="11"/>
      <c r="STR14" s="11"/>
      <c r="STS14" s="11"/>
      <c r="STT14" s="11"/>
      <c r="STU14" s="11"/>
      <c r="STV14" s="11"/>
      <c r="STW14" s="11"/>
      <c r="STX14" s="11"/>
      <c r="STY14" s="11"/>
      <c r="STZ14" s="11"/>
      <c r="SUA14" s="11"/>
      <c r="SUB14" s="11"/>
      <c r="SUC14" s="11"/>
      <c r="SUD14" s="11"/>
      <c r="SUE14" s="11"/>
      <c r="SUF14" s="11"/>
      <c r="SUG14" s="11"/>
      <c r="SUH14" s="11"/>
      <c r="SUI14" s="11"/>
      <c r="SUJ14" s="11"/>
      <c r="SUK14" s="11"/>
      <c r="SUL14" s="11"/>
      <c r="SUM14" s="11"/>
      <c r="SUN14" s="11"/>
      <c r="SUO14" s="11"/>
      <c r="SUP14" s="11"/>
      <c r="SUQ14" s="11"/>
      <c r="SUR14" s="11"/>
      <c r="SUS14" s="11"/>
      <c r="SUT14" s="11"/>
      <c r="SUU14" s="11"/>
      <c r="SUV14" s="11"/>
      <c r="SUW14" s="11"/>
      <c r="SUX14" s="11"/>
      <c r="SUY14" s="11"/>
      <c r="SUZ14" s="11"/>
      <c r="SVA14" s="11"/>
      <c r="SVB14" s="11"/>
      <c r="SVC14" s="11"/>
      <c r="SVD14" s="11"/>
      <c r="SVE14" s="11"/>
      <c r="SVF14" s="11"/>
      <c r="SVG14" s="11"/>
      <c r="SVH14" s="11"/>
      <c r="SVI14" s="11"/>
      <c r="SVJ14" s="11"/>
      <c r="SVK14" s="11"/>
      <c r="SVL14" s="11"/>
      <c r="SVM14" s="11"/>
      <c r="SVN14" s="11"/>
      <c r="SVO14" s="11"/>
      <c r="SVP14" s="11"/>
      <c r="SVQ14" s="11"/>
      <c r="SVR14" s="11"/>
      <c r="SVS14" s="11"/>
      <c r="SVT14" s="11"/>
      <c r="SVU14" s="11"/>
      <c r="SVV14" s="11"/>
      <c r="SVW14" s="11"/>
      <c r="SVX14" s="11"/>
      <c r="SVY14" s="11"/>
      <c r="SVZ14" s="11"/>
      <c r="SWA14" s="11"/>
      <c r="SWB14" s="11"/>
      <c r="SWC14" s="11"/>
      <c r="SWD14" s="11"/>
      <c r="SWE14" s="11"/>
      <c r="SWF14" s="11"/>
      <c r="SWG14" s="11"/>
      <c r="SWH14" s="11"/>
      <c r="SWI14" s="11"/>
      <c r="SWJ14" s="11"/>
      <c r="SWK14" s="11"/>
      <c r="SWL14" s="11"/>
      <c r="SWM14" s="11"/>
      <c r="SWN14" s="11"/>
      <c r="SWO14" s="11"/>
      <c r="SWP14" s="11"/>
      <c r="SWQ14" s="11"/>
      <c r="SWR14" s="11"/>
      <c r="SWS14" s="11"/>
      <c r="SWT14" s="11"/>
      <c r="SWU14" s="11"/>
      <c r="SWV14" s="11"/>
      <c r="SWW14" s="11"/>
      <c r="SWX14" s="11"/>
      <c r="SWY14" s="11"/>
      <c r="SWZ14" s="11"/>
      <c r="SXA14" s="11"/>
      <c r="SXB14" s="11"/>
      <c r="SXC14" s="11"/>
      <c r="SXD14" s="11"/>
      <c r="SXE14" s="11"/>
      <c r="SXF14" s="11"/>
      <c r="SXG14" s="11"/>
      <c r="SXH14" s="11"/>
      <c r="SXI14" s="11"/>
      <c r="SXJ14" s="11"/>
      <c r="SXK14" s="11"/>
      <c r="SXL14" s="11"/>
      <c r="SXM14" s="11"/>
      <c r="SXN14" s="11"/>
      <c r="SXO14" s="11"/>
      <c r="SXP14" s="11"/>
      <c r="SXQ14" s="11"/>
      <c r="SXR14" s="11"/>
      <c r="SXS14" s="11"/>
      <c r="SXT14" s="11"/>
      <c r="SXU14" s="11"/>
      <c r="SXV14" s="11"/>
      <c r="SXW14" s="11"/>
      <c r="SXX14" s="11"/>
      <c r="SXY14" s="11"/>
      <c r="SXZ14" s="11"/>
      <c r="SYA14" s="11"/>
      <c r="SYB14" s="11"/>
      <c r="SYC14" s="11"/>
      <c r="SYD14" s="11"/>
      <c r="SYE14" s="11"/>
      <c r="SYF14" s="11"/>
      <c r="SYG14" s="11"/>
      <c r="SYH14" s="11"/>
      <c r="SYI14" s="11"/>
      <c r="SYJ14" s="11"/>
      <c r="SYK14" s="11"/>
      <c r="SYL14" s="11"/>
      <c r="SYM14" s="11"/>
      <c r="SYN14" s="11"/>
      <c r="SYO14" s="11"/>
      <c r="SYP14" s="11"/>
      <c r="SYQ14" s="11"/>
      <c r="SYR14" s="11"/>
      <c r="SYS14" s="11"/>
      <c r="SYT14" s="11"/>
      <c r="SYU14" s="11"/>
      <c r="SYV14" s="11"/>
      <c r="SYW14" s="11"/>
      <c r="SYX14" s="11"/>
      <c r="SYY14" s="11"/>
      <c r="SYZ14" s="11"/>
      <c r="SZA14" s="11"/>
      <c r="SZB14" s="11"/>
      <c r="SZC14" s="11"/>
      <c r="SZD14" s="11"/>
      <c r="SZE14" s="11"/>
      <c r="SZF14" s="11"/>
      <c r="SZG14" s="11"/>
      <c r="SZH14" s="11"/>
      <c r="SZI14" s="11"/>
      <c r="SZJ14" s="11"/>
      <c r="SZK14" s="11"/>
      <c r="SZL14" s="11"/>
      <c r="SZM14" s="11"/>
      <c r="SZN14" s="11"/>
      <c r="SZO14" s="11"/>
      <c r="SZP14" s="11"/>
      <c r="SZQ14" s="11"/>
      <c r="SZR14" s="11"/>
      <c r="SZS14" s="11"/>
      <c r="SZT14" s="11"/>
      <c r="SZU14" s="11"/>
      <c r="SZV14" s="11"/>
      <c r="SZW14" s="11"/>
      <c r="SZX14" s="11"/>
      <c r="SZY14" s="11"/>
      <c r="SZZ14" s="11"/>
      <c r="TAA14" s="11"/>
      <c r="TAB14" s="11"/>
      <c r="TAC14" s="11"/>
      <c r="TAD14" s="11"/>
      <c r="TAE14" s="11"/>
      <c r="TAF14" s="11"/>
      <c r="TAG14" s="11"/>
      <c r="TAH14" s="11"/>
      <c r="TAI14" s="11"/>
      <c r="TAJ14" s="11"/>
      <c r="TAK14" s="11"/>
      <c r="TAL14" s="11"/>
      <c r="TAM14" s="11"/>
      <c r="TAN14" s="11"/>
      <c r="TAO14" s="11"/>
      <c r="TAP14" s="11"/>
      <c r="TAQ14" s="11"/>
      <c r="TAR14" s="11"/>
      <c r="TAS14" s="11"/>
      <c r="TAT14" s="11"/>
      <c r="TAU14" s="11"/>
      <c r="TAV14" s="11"/>
      <c r="TAW14" s="11"/>
      <c r="TAX14" s="11"/>
      <c r="TAY14" s="11"/>
      <c r="TAZ14" s="11"/>
      <c r="TBA14" s="11"/>
      <c r="TBB14" s="11"/>
      <c r="TBC14" s="11"/>
      <c r="TBD14" s="11"/>
      <c r="TBE14" s="11"/>
      <c r="TBF14" s="11"/>
      <c r="TBG14" s="11"/>
      <c r="TBH14" s="11"/>
      <c r="TBI14" s="11"/>
      <c r="TBJ14" s="11"/>
      <c r="TBK14" s="11"/>
      <c r="TBL14" s="11"/>
      <c r="TBM14" s="11"/>
      <c r="TBN14" s="11"/>
      <c r="TBO14" s="11"/>
      <c r="TBP14" s="11"/>
      <c r="TBQ14" s="11"/>
      <c r="TBR14" s="11"/>
      <c r="TBS14" s="11"/>
      <c r="TBT14" s="11"/>
      <c r="TBU14" s="11"/>
      <c r="TBV14" s="11"/>
      <c r="TBW14" s="11"/>
      <c r="TBX14" s="11"/>
      <c r="TBY14" s="11"/>
      <c r="TBZ14" s="11"/>
      <c r="TCA14" s="11"/>
      <c r="TCB14" s="11"/>
      <c r="TCC14" s="11"/>
      <c r="TCD14" s="11"/>
      <c r="TCE14" s="11"/>
      <c r="TCF14" s="11"/>
      <c r="TCG14" s="11"/>
      <c r="TCH14" s="11"/>
      <c r="TCI14" s="11"/>
      <c r="TCJ14" s="11"/>
      <c r="TCK14" s="11"/>
      <c r="TCL14" s="11"/>
      <c r="TCM14" s="11"/>
      <c r="TCN14" s="11"/>
      <c r="TCO14" s="11"/>
      <c r="TCP14" s="11"/>
      <c r="TCQ14" s="11"/>
      <c r="TCR14" s="11"/>
      <c r="TCS14" s="11"/>
      <c r="TCT14" s="11"/>
      <c r="TCU14" s="11"/>
      <c r="TCV14" s="11"/>
      <c r="TCW14" s="11"/>
      <c r="TCX14" s="11"/>
      <c r="TCY14" s="11"/>
      <c r="TCZ14" s="11"/>
      <c r="TDA14" s="11"/>
      <c r="TDB14" s="11"/>
      <c r="TDC14" s="11"/>
      <c r="TDD14" s="11"/>
      <c r="TDE14" s="11"/>
      <c r="TDF14" s="11"/>
      <c r="TDG14" s="11"/>
      <c r="TDH14" s="11"/>
      <c r="TDI14" s="11"/>
      <c r="TDJ14" s="11"/>
      <c r="TDK14" s="11"/>
      <c r="TDL14" s="11"/>
      <c r="TDM14" s="11"/>
      <c r="TDN14" s="11"/>
      <c r="TDO14" s="11"/>
      <c r="TDP14" s="11"/>
      <c r="TDQ14" s="11"/>
      <c r="TDR14" s="11"/>
      <c r="TDS14" s="11"/>
      <c r="TDT14" s="11"/>
      <c r="TDU14" s="11"/>
      <c r="TDV14" s="11"/>
      <c r="TDW14" s="11"/>
      <c r="TDX14" s="11"/>
      <c r="TDY14" s="11"/>
      <c r="TDZ14" s="11"/>
      <c r="TEA14" s="11"/>
      <c r="TEB14" s="11"/>
      <c r="TEC14" s="11"/>
      <c r="TED14" s="11"/>
      <c r="TEE14" s="11"/>
      <c r="TEF14" s="11"/>
      <c r="TEG14" s="11"/>
      <c r="TEH14" s="11"/>
      <c r="TEI14" s="11"/>
      <c r="TEJ14" s="11"/>
      <c r="TEK14" s="11"/>
      <c r="TEL14" s="11"/>
      <c r="TEM14" s="11"/>
      <c r="TEN14" s="11"/>
      <c r="TEO14" s="11"/>
      <c r="TEP14" s="11"/>
      <c r="TEQ14" s="11"/>
      <c r="TER14" s="11"/>
      <c r="TES14" s="11"/>
      <c r="TET14" s="11"/>
      <c r="TEU14" s="11"/>
      <c r="TEV14" s="11"/>
      <c r="TEW14" s="11"/>
      <c r="TEX14" s="11"/>
      <c r="TEY14" s="11"/>
      <c r="TEZ14" s="11"/>
      <c r="TFA14" s="11"/>
      <c r="TFB14" s="11"/>
      <c r="TFC14" s="11"/>
      <c r="TFD14" s="11"/>
      <c r="TFE14" s="11"/>
      <c r="TFF14" s="11"/>
      <c r="TFG14" s="11"/>
      <c r="TFH14" s="11"/>
      <c r="TFI14" s="11"/>
      <c r="TFJ14" s="11"/>
      <c r="TFK14" s="11"/>
      <c r="TFL14" s="11"/>
      <c r="TFM14" s="11"/>
      <c r="TFN14" s="11"/>
      <c r="TFO14" s="11"/>
      <c r="TFP14" s="11"/>
      <c r="TFQ14" s="11"/>
      <c r="TFR14" s="11"/>
      <c r="TFS14" s="11"/>
      <c r="TFT14" s="11"/>
      <c r="TFU14" s="11"/>
      <c r="TFV14" s="11"/>
      <c r="TFW14" s="11"/>
      <c r="TFX14" s="11"/>
      <c r="TFY14" s="11"/>
      <c r="TFZ14" s="11"/>
      <c r="TGA14" s="11"/>
      <c r="TGB14" s="11"/>
      <c r="TGC14" s="11"/>
      <c r="TGD14" s="11"/>
      <c r="TGE14" s="11"/>
      <c r="TGF14" s="11"/>
      <c r="TGG14" s="11"/>
      <c r="TGH14" s="11"/>
      <c r="TGI14" s="11"/>
      <c r="TGJ14" s="11"/>
      <c r="TGK14" s="11"/>
      <c r="TGL14" s="11"/>
      <c r="TGM14" s="11"/>
      <c r="TGN14" s="11"/>
      <c r="TGO14" s="11"/>
      <c r="TGP14" s="11"/>
      <c r="TGQ14" s="11"/>
      <c r="TGR14" s="11"/>
      <c r="TGS14" s="11"/>
      <c r="TGT14" s="11"/>
      <c r="TGU14" s="11"/>
      <c r="TGV14" s="11"/>
      <c r="TGW14" s="11"/>
      <c r="TGX14" s="11"/>
      <c r="TGY14" s="11"/>
      <c r="TGZ14" s="11"/>
      <c r="THA14" s="11"/>
      <c r="THB14" s="11"/>
      <c r="THC14" s="11"/>
      <c r="THD14" s="11"/>
      <c r="THE14" s="11"/>
      <c r="THF14" s="11"/>
      <c r="THG14" s="11"/>
      <c r="THH14" s="11"/>
      <c r="THI14" s="11"/>
      <c r="THJ14" s="11"/>
      <c r="THK14" s="11"/>
      <c r="THL14" s="11"/>
      <c r="THM14" s="11"/>
      <c r="THN14" s="11"/>
      <c r="THO14" s="11"/>
      <c r="THP14" s="11"/>
      <c r="THQ14" s="11"/>
      <c r="THR14" s="11"/>
      <c r="THS14" s="11"/>
      <c r="THT14" s="11"/>
      <c r="THU14" s="11"/>
      <c r="THV14" s="11"/>
      <c r="THW14" s="11"/>
      <c r="THX14" s="11"/>
      <c r="THY14" s="11"/>
      <c r="THZ14" s="11"/>
      <c r="TIA14" s="11"/>
      <c r="TIB14" s="11"/>
      <c r="TIC14" s="11"/>
      <c r="TID14" s="11"/>
      <c r="TIE14" s="11"/>
      <c r="TIF14" s="11"/>
      <c r="TIG14" s="11"/>
      <c r="TIH14" s="11"/>
      <c r="TII14" s="11"/>
      <c r="TIJ14" s="11"/>
      <c r="TIK14" s="11"/>
      <c r="TIL14" s="11"/>
      <c r="TIM14" s="11"/>
      <c r="TIN14" s="11"/>
      <c r="TIO14" s="11"/>
      <c r="TIP14" s="11"/>
      <c r="TIQ14" s="11"/>
      <c r="TIR14" s="11"/>
      <c r="TIS14" s="11"/>
      <c r="TIT14" s="11"/>
      <c r="TIU14" s="11"/>
      <c r="TIV14" s="11"/>
      <c r="TIW14" s="11"/>
      <c r="TIX14" s="11"/>
      <c r="TIY14" s="11"/>
      <c r="TIZ14" s="11"/>
      <c r="TJA14" s="11"/>
      <c r="TJB14" s="11"/>
      <c r="TJC14" s="11"/>
      <c r="TJD14" s="11"/>
      <c r="TJE14" s="11"/>
      <c r="TJF14" s="11"/>
      <c r="TJG14" s="11"/>
      <c r="TJH14" s="11"/>
      <c r="TJI14" s="11"/>
      <c r="TJJ14" s="11"/>
      <c r="TJK14" s="11"/>
      <c r="TJL14" s="11"/>
      <c r="TJM14" s="11"/>
      <c r="TJN14" s="11"/>
      <c r="TJO14" s="11"/>
      <c r="TJP14" s="11"/>
      <c r="TJQ14" s="11"/>
      <c r="TJR14" s="11"/>
      <c r="TJS14" s="11"/>
      <c r="TJT14" s="11"/>
      <c r="TJU14" s="11"/>
      <c r="TJV14" s="11"/>
      <c r="TJW14" s="11"/>
      <c r="TJX14" s="11"/>
      <c r="TJY14" s="11"/>
      <c r="TJZ14" s="11"/>
      <c r="TKA14" s="11"/>
      <c r="TKB14" s="11"/>
      <c r="TKC14" s="11"/>
      <c r="TKD14" s="11"/>
      <c r="TKE14" s="11"/>
      <c r="TKF14" s="11"/>
      <c r="TKG14" s="11"/>
      <c r="TKH14" s="11"/>
      <c r="TKI14" s="11"/>
      <c r="TKJ14" s="11"/>
      <c r="TKK14" s="11"/>
      <c r="TKL14" s="11"/>
      <c r="TKM14" s="11"/>
      <c r="TKN14" s="11"/>
      <c r="TKO14" s="11"/>
      <c r="TKP14" s="11"/>
      <c r="TKQ14" s="11"/>
      <c r="TKR14" s="11"/>
      <c r="TKS14" s="11"/>
      <c r="TKT14" s="11"/>
      <c r="TKU14" s="11"/>
      <c r="TKV14" s="11"/>
      <c r="TKW14" s="11"/>
      <c r="TKX14" s="11"/>
      <c r="TKY14" s="11"/>
      <c r="TKZ14" s="11"/>
      <c r="TLA14" s="11"/>
      <c r="TLB14" s="11"/>
      <c r="TLC14" s="11"/>
      <c r="TLD14" s="11"/>
      <c r="TLE14" s="11"/>
      <c r="TLF14" s="11"/>
      <c r="TLG14" s="11"/>
      <c r="TLH14" s="11"/>
      <c r="TLI14" s="11"/>
      <c r="TLJ14" s="11"/>
      <c r="TLK14" s="11"/>
      <c r="TLL14" s="11"/>
      <c r="TLM14" s="11"/>
      <c r="TLN14" s="11"/>
      <c r="TLO14" s="11"/>
      <c r="TLP14" s="11"/>
      <c r="TLQ14" s="11"/>
      <c r="TLR14" s="11"/>
      <c r="TLS14" s="11"/>
      <c r="TLT14" s="11"/>
      <c r="TLU14" s="11"/>
      <c r="TLV14" s="11"/>
      <c r="TLW14" s="11"/>
      <c r="TLX14" s="11"/>
      <c r="TLY14" s="11"/>
      <c r="TLZ14" s="11"/>
      <c r="TMA14" s="11"/>
      <c r="TMB14" s="11"/>
      <c r="TMC14" s="11"/>
      <c r="TMD14" s="11"/>
      <c r="TME14" s="11"/>
      <c r="TMF14" s="11"/>
      <c r="TMG14" s="11"/>
      <c r="TMH14" s="11"/>
      <c r="TMI14" s="11"/>
      <c r="TMJ14" s="11"/>
      <c r="TMK14" s="11"/>
      <c r="TML14" s="11"/>
      <c r="TMM14" s="11"/>
      <c r="TMN14" s="11"/>
      <c r="TMO14" s="11"/>
      <c r="TMP14" s="11"/>
      <c r="TMQ14" s="11"/>
      <c r="TMR14" s="11"/>
      <c r="TMS14" s="11"/>
      <c r="TMT14" s="11"/>
      <c r="TMU14" s="11"/>
      <c r="TMV14" s="11"/>
      <c r="TMW14" s="11"/>
      <c r="TMX14" s="11"/>
      <c r="TMY14" s="11"/>
      <c r="TMZ14" s="11"/>
      <c r="TNA14" s="11"/>
      <c r="TNB14" s="11"/>
      <c r="TNC14" s="11"/>
      <c r="TND14" s="11"/>
      <c r="TNE14" s="11"/>
      <c r="TNF14" s="11"/>
      <c r="TNG14" s="11"/>
      <c r="TNH14" s="11"/>
      <c r="TNI14" s="11"/>
      <c r="TNJ14" s="11"/>
      <c r="TNK14" s="11"/>
      <c r="TNL14" s="11"/>
      <c r="TNM14" s="11"/>
      <c r="TNN14" s="11"/>
      <c r="TNO14" s="11"/>
      <c r="TNP14" s="11"/>
      <c r="TNQ14" s="11"/>
      <c r="TNR14" s="11"/>
      <c r="TNS14" s="11"/>
      <c r="TNT14" s="11"/>
      <c r="TNU14" s="11"/>
      <c r="TNV14" s="11"/>
      <c r="TNW14" s="11"/>
      <c r="TNX14" s="11"/>
      <c r="TNY14" s="11"/>
      <c r="TNZ14" s="11"/>
      <c r="TOA14" s="11"/>
      <c r="TOB14" s="11"/>
      <c r="TOC14" s="11"/>
      <c r="TOD14" s="11"/>
      <c r="TOE14" s="11"/>
      <c r="TOF14" s="11"/>
      <c r="TOG14" s="11"/>
      <c r="TOH14" s="11"/>
      <c r="TOI14" s="11"/>
      <c r="TOJ14" s="11"/>
      <c r="TOK14" s="11"/>
      <c r="TOL14" s="11"/>
      <c r="TOM14" s="11"/>
      <c r="TON14" s="11"/>
      <c r="TOO14" s="11"/>
      <c r="TOP14" s="11"/>
      <c r="TOQ14" s="11"/>
      <c r="TOR14" s="11"/>
      <c r="TOS14" s="11"/>
      <c r="TOT14" s="11"/>
      <c r="TOU14" s="11"/>
      <c r="TOV14" s="11"/>
      <c r="TOW14" s="11"/>
      <c r="TOX14" s="11"/>
      <c r="TOY14" s="11"/>
      <c r="TOZ14" s="11"/>
      <c r="TPA14" s="11"/>
      <c r="TPB14" s="11"/>
      <c r="TPC14" s="11"/>
      <c r="TPD14" s="11"/>
      <c r="TPE14" s="11"/>
      <c r="TPF14" s="11"/>
      <c r="TPG14" s="11"/>
      <c r="TPH14" s="11"/>
      <c r="TPI14" s="11"/>
      <c r="TPJ14" s="11"/>
      <c r="TPK14" s="11"/>
      <c r="TPL14" s="11"/>
      <c r="TPM14" s="11"/>
      <c r="TPN14" s="11"/>
      <c r="TPO14" s="11"/>
      <c r="TPP14" s="11"/>
      <c r="TPQ14" s="11"/>
      <c r="TPR14" s="11"/>
      <c r="TPS14" s="11"/>
      <c r="TPT14" s="11"/>
      <c r="TPU14" s="11"/>
      <c r="TPV14" s="11"/>
      <c r="TPW14" s="11"/>
      <c r="TPX14" s="11"/>
      <c r="TPY14" s="11"/>
      <c r="TPZ14" s="11"/>
      <c r="TQA14" s="11"/>
      <c r="TQB14" s="11"/>
      <c r="TQC14" s="11"/>
      <c r="TQD14" s="11"/>
      <c r="TQE14" s="11"/>
      <c r="TQF14" s="11"/>
      <c r="TQG14" s="11"/>
      <c r="TQH14" s="11"/>
      <c r="TQI14" s="11"/>
      <c r="TQJ14" s="11"/>
      <c r="TQK14" s="11"/>
      <c r="TQL14" s="11"/>
      <c r="TQM14" s="11"/>
      <c r="TQN14" s="11"/>
      <c r="TQO14" s="11"/>
      <c r="TQP14" s="11"/>
      <c r="TQQ14" s="11"/>
      <c r="TQR14" s="11"/>
      <c r="TQS14" s="11"/>
      <c r="TQT14" s="11"/>
      <c r="TQU14" s="11"/>
      <c r="TQV14" s="11"/>
      <c r="TQW14" s="11"/>
      <c r="TQX14" s="11"/>
      <c r="TQY14" s="11"/>
      <c r="TQZ14" s="11"/>
      <c r="TRA14" s="11"/>
      <c r="TRB14" s="11"/>
      <c r="TRC14" s="11"/>
      <c r="TRD14" s="11"/>
      <c r="TRE14" s="11"/>
      <c r="TRF14" s="11"/>
      <c r="TRG14" s="11"/>
      <c r="TRH14" s="11"/>
      <c r="TRI14" s="11"/>
      <c r="TRJ14" s="11"/>
      <c r="TRK14" s="11"/>
      <c r="TRL14" s="11"/>
      <c r="TRM14" s="11"/>
      <c r="TRN14" s="11"/>
      <c r="TRO14" s="11"/>
      <c r="TRP14" s="11"/>
      <c r="TRQ14" s="11"/>
      <c r="TRR14" s="11"/>
      <c r="TRS14" s="11"/>
      <c r="TRT14" s="11"/>
      <c r="TRU14" s="11"/>
      <c r="TRV14" s="11"/>
      <c r="TRW14" s="11"/>
      <c r="TRX14" s="11"/>
      <c r="TRY14" s="11"/>
      <c r="TRZ14" s="11"/>
      <c r="TSA14" s="11"/>
      <c r="TSB14" s="11"/>
      <c r="TSC14" s="11"/>
      <c r="TSD14" s="11"/>
      <c r="TSE14" s="11"/>
      <c r="TSF14" s="11"/>
      <c r="TSG14" s="11"/>
      <c r="TSH14" s="11"/>
      <c r="TSI14" s="11"/>
      <c r="TSJ14" s="11"/>
      <c r="TSK14" s="11"/>
      <c r="TSL14" s="11"/>
      <c r="TSM14" s="11"/>
      <c r="TSN14" s="11"/>
      <c r="TSO14" s="11"/>
      <c r="TSP14" s="11"/>
      <c r="TSQ14" s="11"/>
      <c r="TSR14" s="11"/>
      <c r="TSS14" s="11"/>
      <c r="TST14" s="11"/>
      <c r="TSU14" s="11"/>
      <c r="TSV14" s="11"/>
      <c r="TSW14" s="11"/>
      <c r="TSX14" s="11"/>
      <c r="TSY14" s="11"/>
      <c r="TSZ14" s="11"/>
      <c r="TTA14" s="11"/>
      <c r="TTB14" s="11"/>
      <c r="TTC14" s="11"/>
      <c r="TTD14" s="11"/>
      <c r="TTE14" s="11"/>
      <c r="TTF14" s="11"/>
      <c r="TTG14" s="11"/>
      <c r="TTH14" s="11"/>
      <c r="TTI14" s="11"/>
      <c r="TTJ14" s="11"/>
      <c r="TTK14" s="11"/>
      <c r="TTL14" s="11"/>
      <c r="TTM14" s="11"/>
      <c r="TTN14" s="11"/>
      <c r="TTO14" s="11"/>
      <c r="TTP14" s="11"/>
      <c r="TTQ14" s="11"/>
      <c r="TTR14" s="11"/>
      <c r="TTS14" s="11"/>
      <c r="TTT14" s="11"/>
      <c r="TTU14" s="11"/>
      <c r="TTV14" s="11"/>
      <c r="TTW14" s="11"/>
      <c r="TTX14" s="11"/>
      <c r="TTY14" s="11"/>
      <c r="TTZ14" s="11"/>
      <c r="TUA14" s="11"/>
      <c r="TUB14" s="11"/>
      <c r="TUC14" s="11"/>
      <c r="TUD14" s="11"/>
      <c r="TUE14" s="11"/>
      <c r="TUF14" s="11"/>
      <c r="TUG14" s="11"/>
      <c r="TUH14" s="11"/>
      <c r="TUI14" s="11"/>
      <c r="TUJ14" s="11"/>
      <c r="TUK14" s="11"/>
      <c r="TUL14" s="11"/>
      <c r="TUM14" s="11"/>
      <c r="TUN14" s="11"/>
      <c r="TUO14" s="11"/>
      <c r="TUP14" s="11"/>
      <c r="TUQ14" s="11"/>
      <c r="TUR14" s="11"/>
      <c r="TUS14" s="11"/>
      <c r="TUT14" s="11"/>
      <c r="TUU14" s="11"/>
      <c r="TUV14" s="11"/>
      <c r="TUW14" s="11"/>
      <c r="TUX14" s="11"/>
      <c r="TUY14" s="11"/>
      <c r="TUZ14" s="11"/>
      <c r="TVA14" s="11"/>
      <c r="TVB14" s="11"/>
      <c r="TVC14" s="11"/>
      <c r="TVD14" s="11"/>
      <c r="TVE14" s="11"/>
      <c r="TVF14" s="11"/>
      <c r="TVG14" s="11"/>
      <c r="TVH14" s="11"/>
      <c r="TVI14" s="11"/>
      <c r="TVJ14" s="11"/>
      <c r="TVK14" s="11"/>
      <c r="TVL14" s="11"/>
      <c r="TVM14" s="11"/>
      <c r="TVN14" s="11"/>
      <c r="TVO14" s="11"/>
      <c r="TVP14" s="11"/>
      <c r="TVQ14" s="11"/>
      <c r="TVR14" s="11"/>
      <c r="TVS14" s="11"/>
      <c r="TVT14" s="11"/>
      <c r="TVU14" s="11"/>
      <c r="TVV14" s="11"/>
      <c r="TVW14" s="11"/>
      <c r="TVX14" s="11"/>
      <c r="TVY14" s="11"/>
      <c r="TVZ14" s="11"/>
      <c r="TWA14" s="11"/>
      <c r="TWB14" s="11"/>
      <c r="TWC14" s="11"/>
      <c r="TWD14" s="11"/>
      <c r="TWE14" s="11"/>
      <c r="TWF14" s="11"/>
      <c r="TWG14" s="11"/>
      <c r="TWH14" s="11"/>
      <c r="TWI14" s="11"/>
      <c r="TWJ14" s="11"/>
      <c r="TWK14" s="11"/>
      <c r="TWL14" s="11"/>
      <c r="TWM14" s="11"/>
      <c r="TWN14" s="11"/>
      <c r="TWO14" s="11"/>
      <c r="TWP14" s="11"/>
      <c r="TWQ14" s="11"/>
      <c r="TWR14" s="11"/>
      <c r="TWS14" s="11"/>
      <c r="TWT14" s="11"/>
      <c r="TWU14" s="11"/>
      <c r="TWV14" s="11"/>
      <c r="TWW14" s="11"/>
      <c r="TWX14" s="11"/>
      <c r="TWY14" s="11"/>
      <c r="TWZ14" s="11"/>
      <c r="TXA14" s="11"/>
      <c r="TXB14" s="11"/>
      <c r="TXC14" s="11"/>
      <c r="TXD14" s="11"/>
      <c r="TXE14" s="11"/>
      <c r="TXF14" s="11"/>
      <c r="TXG14" s="11"/>
      <c r="TXH14" s="11"/>
      <c r="TXI14" s="11"/>
      <c r="TXJ14" s="11"/>
      <c r="TXK14" s="11"/>
      <c r="TXL14" s="11"/>
      <c r="TXM14" s="11"/>
      <c r="TXN14" s="11"/>
      <c r="TXO14" s="11"/>
      <c r="TXP14" s="11"/>
      <c r="TXQ14" s="11"/>
      <c r="TXR14" s="11"/>
      <c r="TXS14" s="11"/>
      <c r="TXT14" s="11"/>
      <c r="TXU14" s="11"/>
      <c r="TXV14" s="11"/>
      <c r="TXW14" s="11"/>
      <c r="TXX14" s="11"/>
      <c r="TXY14" s="11"/>
      <c r="TXZ14" s="11"/>
      <c r="TYA14" s="11"/>
      <c r="TYB14" s="11"/>
      <c r="TYC14" s="11"/>
      <c r="TYD14" s="11"/>
      <c r="TYE14" s="11"/>
      <c r="TYF14" s="11"/>
      <c r="TYG14" s="11"/>
      <c r="TYH14" s="11"/>
      <c r="TYI14" s="11"/>
      <c r="TYJ14" s="11"/>
      <c r="TYK14" s="11"/>
      <c r="TYL14" s="11"/>
      <c r="TYM14" s="11"/>
      <c r="TYN14" s="11"/>
      <c r="TYO14" s="11"/>
      <c r="TYP14" s="11"/>
      <c r="TYQ14" s="11"/>
      <c r="TYR14" s="11"/>
      <c r="TYS14" s="11"/>
      <c r="TYT14" s="11"/>
      <c r="TYU14" s="11"/>
      <c r="TYV14" s="11"/>
      <c r="TYW14" s="11"/>
      <c r="TYX14" s="11"/>
      <c r="TYY14" s="11"/>
      <c r="TYZ14" s="11"/>
      <c r="TZA14" s="11"/>
      <c r="TZB14" s="11"/>
      <c r="TZC14" s="11"/>
      <c r="TZD14" s="11"/>
      <c r="TZE14" s="11"/>
      <c r="TZF14" s="11"/>
      <c r="TZG14" s="11"/>
      <c r="TZH14" s="11"/>
      <c r="TZI14" s="11"/>
      <c r="TZJ14" s="11"/>
      <c r="TZK14" s="11"/>
      <c r="TZL14" s="11"/>
      <c r="TZM14" s="11"/>
      <c r="TZN14" s="11"/>
      <c r="TZO14" s="11"/>
      <c r="TZP14" s="11"/>
      <c r="TZQ14" s="11"/>
      <c r="TZR14" s="11"/>
      <c r="TZS14" s="11"/>
      <c r="TZT14" s="11"/>
      <c r="TZU14" s="11"/>
      <c r="TZV14" s="11"/>
      <c r="TZW14" s="11"/>
      <c r="TZX14" s="11"/>
      <c r="TZY14" s="11"/>
      <c r="TZZ14" s="11"/>
      <c r="UAA14" s="11"/>
      <c r="UAB14" s="11"/>
      <c r="UAC14" s="11"/>
      <c r="UAD14" s="11"/>
      <c r="UAE14" s="11"/>
      <c r="UAF14" s="11"/>
      <c r="UAG14" s="11"/>
      <c r="UAH14" s="11"/>
      <c r="UAI14" s="11"/>
      <c r="UAJ14" s="11"/>
      <c r="UAK14" s="11"/>
      <c r="UAL14" s="11"/>
      <c r="UAM14" s="11"/>
      <c r="UAN14" s="11"/>
      <c r="UAO14" s="11"/>
      <c r="UAP14" s="11"/>
      <c r="UAQ14" s="11"/>
      <c r="UAR14" s="11"/>
      <c r="UAS14" s="11"/>
      <c r="UAT14" s="11"/>
      <c r="UAU14" s="11"/>
      <c r="UAV14" s="11"/>
      <c r="UAW14" s="11"/>
      <c r="UAX14" s="11"/>
      <c r="UAY14" s="11"/>
      <c r="UAZ14" s="11"/>
      <c r="UBA14" s="11"/>
      <c r="UBB14" s="11"/>
      <c r="UBC14" s="11"/>
      <c r="UBD14" s="11"/>
      <c r="UBE14" s="11"/>
      <c r="UBF14" s="11"/>
      <c r="UBG14" s="11"/>
      <c r="UBH14" s="11"/>
      <c r="UBI14" s="11"/>
      <c r="UBJ14" s="11"/>
      <c r="UBK14" s="11"/>
      <c r="UBL14" s="11"/>
      <c r="UBM14" s="11"/>
      <c r="UBN14" s="11"/>
      <c r="UBO14" s="11"/>
      <c r="UBP14" s="11"/>
      <c r="UBQ14" s="11"/>
      <c r="UBR14" s="11"/>
      <c r="UBS14" s="11"/>
      <c r="UBT14" s="11"/>
      <c r="UBU14" s="11"/>
      <c r="UBV14" s="11"/>
      <c r="UBW14" s="11"/>
      <c r="UBX14" s="11"/>
      <c r="UBY14" s="11"/>
      <c r="UBZ14" s="11"/>
      <c r="UCA14" s="11"/>
      <c r="UCB14" s="11"/>
      <c r="UCC14" s="11"/>
      <c r="UCD14" s="11"/>
      <c r="UCE14" s="11"/>
      <c r="UCF14" s="11"/>
      <c r="UCG14" s="11"/>
      <c r="UCH14" s="11"/>
      <c r="UCI14" s="11"/>
      <c r="UCJ14" s="11"/>
      <c r="UCK14" s="11"/>
      <c r="UCL14" s="11"/>
      <c r="UCM14" s="11"/>
      <c r="UCN14" s="11"/>
      <c r="UCO14" s="11"/>
      <c r="UCP14" s="11"/>
      <c r="UCQ14" s="11"/>
      <c r="UCR14" s="11"/>
      <c r="UCS14" s="11"/>
      <c r="UCT14" s="11"/>
      <c r="UCU14" s="11"/>
      <c r="UCV14" s="11"/>
      <c r="UCW14" s="11"/>
      <c r="UCX14" s="11"/>
      <c r="UCY14" s="11"/>
      <c r="UCZ14" s="11"/>
      <c r="UDA14" s="11"/>
      <c r="UDB14" s="11"/>
      <c r="UDC14" s="11"/>
      <c r="UDD14" s="11"/>
      <c r="UDE14" s="11"/>
      <c r="UDF14" s="11"/>
      <c r="UDG14" s="11"/>
      <c r="UDH14" s="11"/>
      <c r="UDI14" s="11"/>
      <c r="UDJ14" s="11"/>
      <c r="UDK14" s="11"/>
      <c r="UDL14" s="11"/>
      <c r="UDM14" s="11"/>
      <c r="UDN14" s="11"/>
      <c r="UDO14" s="11"/>
      <c r="UDP14" s="11"/>
      <c r="UDQ14" s="11"/>
      <c r="UDR14" s="11"/>
      <c r="UDS14" s="11"/>
      <c r="UDT14" s="11"/>
      <c r="UDU14" s="11"/>
      <c r="UDV14" s="11"/>
      <c r="UDW14" s="11"/>
      <c r="UDX14" s="11"/>
      <c r="UDY14" s="11"/>
      <c r="UDZ14" s="11"/>
      <c r="UEA14" s="11"/>
      <c r="UEB14" s="11"/>
      <c r="UEC14" s="11"/>
      <c r="UED14" s="11"/>
      <c r="UEE14" s="11"/>
      <c r="UEF14" s="11"/>
      <c r="UEG14" s="11"/>
      <c r="UEH14" s="11"/>
      <c r="UEI14" s="11"/>
      <c r="UEJ14" s="11"/>
      <c r="UEK14" s="11"/>
      <c r="UEL14" s="11"/>
      <c r="UEM14" s="11"/>
      <c r="UEN14" s="11"/>
      <c r="UEO14" s="11"/>
      <c r="UEP14" s="11"/>
      <c r="UEQ14" s="11"/>
      <c r="UER14" s="11"/>
      <c r="UES14" s="11"/>
      <c r="UET14" s="11"/>
      <c r="UEU14" s="11"/>
      <c r="UEV14" s="11"/>
      <c r="UEW14" s="11"/>
      <c r="UEX14" s="11"/>
      <c r="UEY14" s="11"/>
      <c r="UEZ14" s="11"/>
      <c r="UFA14" s="11"/>
      <c r="UFB14" s="11"/>
      <c r="UFC14" s="11"/>
      <c r="UFD14" s="11"/>
      <c r="UFE14" s="11"/>
      <c r="UFF14" s="11"/>
      <c r="UFG14" s="11"/>
      <c r="UFH14" s="11"/>
      <c r="UFI14" s="11"/>
      <c r="UFJ14" s="11"/>
      <c r="UFK14" s="11"/>
      <c r="UFL14" s="11"/>
      <c r="UFM14" s="11"/>
      <c r="UFN14" s="11"/>
      <c r="UFO14" s="11"/>
      <c r="UFP14" s="11"/>
      <c r="UFQ14" s="11"/>
      <c r="UFR14" s="11"/>
      <c r="UFS14" s="11"/>
      <c r="UFT14" s="11"/>
      <c r="UFU14" s="11"/>
      <c r="UFV14" s="11"/>
      <c r="UFW14" s="11"/>
      <c r="UFX14" s="11"/>
      <c r="UFY14" s="11"/>
      <c r="UFZ14" s="11"/>
      <c r="UGA14" s="11"/>
      <c r="UGB14" s="11"/>
      <c r="UGC14" s="11"/>
      <c r="UGD14" s="11"/>
      <c r="UGE14" s="11"/>
      <c r="UGF14" s="11"/>
      <c r="UGG14" s="11"/>
      <c r="UGH14" s="11"/>
      <c r="UGI14" s="11"/>
      <c r="UGJ14" s="11"/>
      <c r="UGK14" s="11"/>
      <c r="UGL14" s="11"/>
      <c r="UGM14" s="11"/>
      <c r="UGN14" s="11"/>
      <c r="UGO14" s="11"/>
      <c r="UGP14" s="11"/>
      <c r="UGQ14" s="11"/>
      <c r="UGR14" s="11"/>
      <c r="UGS14" s="11"/>
      <c r="UGT14" s="11"/>
      <c r="UGU14" s="11"/>
      <c r="UGV14" s="11"/>
      <c r="UGW14" s="11"/>
      <c r="UGX14" s="11"/>
      <c r="UGY14" s="11"/>
      <c r="UGZ14" s="11"/>
      <c r="UHA14" s="11"/>
      <c r="UHB14" s="11"/>
      <c r="UHC14" s="11"/>
      <c r="UHD14" s="11"/>
      <c r="UHE14" s="11"/>
      <c r="UHF14" s="11"/>
      <c r="UHG14" s="11"/>
      <c r="UHH14" s="11"/>
      <c r="UHI14" s="11"/>
      <c r="UHJ14" s="11"/>
      <c r="UHK14" s="11"/>
      <c r="UHL14" s="11"/>
      <c r="UHM14" s="11"/>
      <c r="UHN14" s="11"/>
      <c r="UHO14" s="11"/>
      <c r="UHP14" s="11"/>
      <c r="UHQ14" s="11"/>
      <c r="UHR14" s="11"/>
      <c r="UHS14" s="11"/>
      <c r="UHT14" s="11"/>
      <c r="UHU14" s="11"/>
      <c r="UHV14" s="11"/>
      <c r="UHW14" s="11"/>
      <c r="UHX14" s="11"/>
      <c r="UHY14" s="11"/>
      <c r="UHZ14" s="11"/>
      <c r="UIA14" s="11"/>
      <c r="UIB14" s="11"/>
      <c r="UIC14" s="11"/>
      <c r="UID14" s="11"/>
      <c r="UIE14" s="11"/>
      <c r="UIF14" s="11"/>
      <c r="UIG14" s="11"/>
      <c r="UIH14" s="11"/>
      <c r="UII14" s="11"/>
      <c r="UIJ14" s="11"/>
      <c r="UIK14" s="11"/>
      <c r="UIL14" s="11"/>
      <c r="UIM14" s="11"/>
      <c r="UIN14" s="11"/>
      <c r="UIO14" s="11"/>
      <c r="UIP14" s="11"/>
      <c r="UIQ14" s="11"/>
      <c r="UIR14" s="11"/>
      <c r="UIS14" s="11"/>
      <c r="UIT14" s="11"/>
      <c r="UIU14" s="11"/>
      <c r="UIV14" s="11"/>
      <c r="UIW14" s="11"/>
      <c r="UIX14" s="11"/>
      <c r="UIY14" s="11"/>
      <c r="UIZ14" s="11"/>
      <c r="UJA14" s="11"/>
      <c r="UJB14" s="11"/>
      <c r="UJC14" s="11"/>
      <c r="UJD14" s="11"/>
      <c r="UJE14" s="11"/>
      <c r="UJF14" s="11"/>
      <c r="UJG14" s="11"/>
      <c r="UJH14" s="11"/>
      <c r="UJI14" s="11"/>
      <c r="UJJ14" s="11"/>
      <c r="UJK14" s="11"/>
      <c r="UJL14" s="11"/>
      <c r="UJM14" s="11"/>
      <c r="UJN14" s="11"/>
      <c r="UJO14" s="11"/>
      <c r="UJP14" s="11"/>
      <c r="UJQ14" s="11"/>
      <c r="UJR14" s="11"/>
      <c r="UJS14" s="11"/>
      <c r="UJT14" s="11"/>
      <c r="UJU14" s="11"/>
      <c r="UJV14" s="11"/>
      <c r="UJW14" s="11"/>
      <c r="UJX14" s="11"/>
      <c r="UJY14" s="11"/>
      <c r="UJZ14" s="11"/>
      <c r="UKA14" s="11"/>
      <c r="UKB14" s="11"/>
      <c r="UKC14" s="11"/>
      <c r="UKD14" s="11"/>
      <c r="UKE14" s="11"/>
      <c r="UKF14" s="11"/>
      <c r="UKG14" s="11"/>
      <c r="UKH14" s="11"/>
      <c r="UKI14" s="11"/>
      <c r="UKJ14" s="11"/>
      <c r="UKK14" s="11"/>
      <c r="UKL14" s="11"/>
      <c r="UKM14" s="11"/>
      <c r="UKN14" s="11"/>
      <c r="UKO14" s="11"/>
      <c r="UKP14" s="11"/>
      <c r="UKQ14" s="11"/>
      <c r="UKR14" s="11"/>
      <c r="UKS14" s="11"/>
      <c r="UKT14" s="11"/>
      <c r="UKU14" s="11"/>
      <c r="UKV14" s="11"/>
      <c r="UKW14" s="11"/>
      <c r="UKX14" s="11"/>
      <c r="UKY14" s="11"/>
      <c r="UKZ14" s="11"/>
      <c r="ULA14" s="11"/>
      <c r="ULB14" s="11"/>
      <c r="ULC14" s="11"/>
      <c r="ULD14" s="11"/>
      <c r="ULE14" s="11"/>
      <c r="ULF14" s="11"/>
      <c r="ULG14" s="11"/>
      <c r="ULH14" s="11"/>
      <c r="ULI14" s="11"/>
      <c r="ULJ14" s="11"/>
      <c r="ULK14" s="11"/>
      <c r="ULL14" s="11"/>
      <c r="ULM14" s="11"/>
      <c r="ULN14" s="11"/>
      <c r="ULO14" s="11"/>
      <c r="ULP14" s="11"/>
      <c r="ULQ14" s="11"/>
      <c r="ULR14" s="11"/>
      <c r="ULS14" s="11"/>
      <c r="ULT14" s="11"/>
      <c r="ULU14" s="11"/>
      <c r="ULV14" s="11"/>
      <c r="ULW14" s="11"/>
      <c r="ULX14" s="11"/>
      <c r="ULY14" s="11"/>
      <c r="ULZ14" s="11"/>
      <c r="UMA14" s="11"/>
      <c r="UMB14" s="11"/>
      <c r="UMC14" s="11"/>
      <c r="UMD14" s="11"/>
      <c r="UME14" s="11"/>
      <c r="UMF14" s="11"/>
      <c r="UMG14" s="11"/>
      <c r="UMH14" s="11"/>
      <c r="UMI14" s="11"/>
      <c r="UMJ14" s="11"/>
      <c r="UMK14" s="11"/>
      <c r="UML14" s="11"/>
      <c r="UMM14" s="11"/>
      <c r="UMN14" s="11"/>
      <c r="UMO14" s="11"/>
      <c r="UMP14" s="11"/>
      <c r="UMQ14" s="11"/>
      <c r="UMR14" s="11"/>
      <c r="UMS14" s="11"/>
      <c r="UMT14" s="11"/>
      <c r="UMU14" s="11"/>
      <c r="UMV14" s="11"/>
      <c r="UMW14" s="11"/>
      <c r="UMX14" s="11"/>
      <c r="UMY14" s="11"/>
      <c r="UMZ14" s="11"/>
      <c r="UNA14" s="11"/>
      <c r="UNB14" s="11"/>
      <c r="UNC14" s="11"/>
      <c r="UND14" s="11"/>
      <c r="UNE14" s="11"/>
      <c r="UNF14" s="11"/>
      <c r="UNG14" s="11"/>
      <c r="UNH14" s="11"/>
      <c r="UNI14" s="11"/>
      <c r="UNJ14" s="11"/>
      <c r="UNK14" s="11"/>
      <c r="UNL14" s="11"/>
      <c r="UNM14" s="11"/>
      <c r="UNN14" s="11"/>
      <c r="UNO14" s="11"/>
      <c r="UNP14" s="11"/>
      <c r="UNQ14" s="11"/>
      <c r="UNR14" s="11"/>
      <c r="UNS14" s="11"/>
      <c r="UNT14" s="11"/>
      <c r="UNU14" s="11"/>
      <c r="UNV14" s="11"/>
      <c r="UNW14" s="11"/>
      <c r="UNX14" s="11"/>
      <c r="UNY14" s="11"/>
      <c r="UNZ14" s="11"/>
      <c r="UOA14" s="11"/>
      <c r="UOB14" s="11"/>
      <c r="UOC14" s="11"/>
      <c r="UOD14" s="11"/>
      <c r="UOE14" s="11"/>
      <c r="UOF14" s="11"/>
      <c r="UOG14" s="11"/>
      <c r="UOH14" s="11"/>
      <c r="UOI14" s="11"/>
      <c r="UOJ14" s="11"/>
      <c r="UOK14" s="11"/>
      <c r="UOL14" s="11"/>
      <c r="UOM14" s="11"/>
      <c r="UON14" s="11"/>
      <c r="UOO14" s="11"/>
      <c r="UOP14" s="11"/>
      <c r="UOQ14" s="11"/>
      <c r="UOR14" s="11"/>
      <c r="UOS14" s="11"/>
      <c r="UOT14" s="11"/>
      <c r="UOU14" s="11"/>
      <c r="UOV14" s="11"/>
      <c r="UOW14" s="11"/>
      <c r="UOX14" s="11"/>
      <c r="UOY14" s="11"/>
      <c r="UOZ14" s="11"/>
      <c r="UPA14" s="11"/>
      <c r="UPB14" s="11"/>
      <c r="UPC14" s="11"/>
      <c r="UPD14" s="11"/>
      <c r="UPE14" s="11"/>
      <c r="UPF14" s="11"/>
      <c r="UPG14" s="11"/>
      <c r="UPH14" s="11"/>
      <c r="UPI14" s="11"/>
      <c r="UPJ14" s="11"/>
      <c r="UPK14" s="11"/>
      <c r="UPL14" s="11"/>
      <c r="UPM14" s="11"/>
      <c r="UPN14" s="11"/>
      <c r="UPO14" s="11"/>
      <c r="UPP14" s="11"/>
      <c r="UPQ14" s="11"/>
      <c r="UPR14" s="11"/>
      <c r="UPS14" s="11"/>
      <c r="UPT14" s="11"/>
      <c r="UPU14" s="11"/>
      <c r="UPV14" s="11"/>
      <c r="UPW14" s="11"/>
      <c r="UPX14" s="11"/>
      <c r="UPY14" s="11"/>
      <c r="UPZ14" s="11"/>
      <c r="UQA14" s="11"/>
      <c r="UQB14" s="11"/>
      <c r="UQC14" s="11"/>
      <c r="UQD14" s="11"/>
      <c r="UQE14" s="11"/>
      <c r="UQF14" s="11"/>
      <c r="UQG14" s="11"/>
      <c r="UQH14" s="11"/>
      <c r="UQI14" s="11"/>
      <c r="UQJ14" s="11"/>
      <c r="UQK14" s="11"/>
      <c r="UQL14" s="11"/>
      <c r="UQM14" s="11"/>
      <c r="UQN14" s="11"/>
      <c r="UQO14" s="11"/>
      <c r="UQP14" s="11"/>
      <c r="UQQ14" s="11"/>
      <c r="UQR14" s="11"/>
      <c r="UQS14" s="11"/>
      <c r="UQT14" s="11"/>
      <c r="UQU14" s="11"/>
      <c r="UQV14" s="11"/>
      <c r="UQW14" s="11"/>
      <c r="UQX14" s="11"/>
      <c r="UQY14" s="11"/>
      <c r="UQZ14" s="11"/>
      <c r="URA14" s="11"/>
      <c r="URB14" s="11"/>
      <c r="URC14" s="11"/>
      <c r="URD14" s="11"/>
      <c r="URE14" s="11"/>
      <c r="URF14" s="11"/>
      <c r="URG14" s="11"/>
      <c r="URH14" s="11"/>
      <c r="URI14" s="11"/>
      <c r="URJ14" s="11"/>
      <c r="URK14" s="11"/>
      <c r="URL14" s="11"/>
      <c r="URM14" s="11"/>
      <c r="URN14" s="11"/>
      <c r="URO14" s="11"/>
      <c r="URP14" s="11"/>
      <c r="URQ14" s="11"/>
      <c r="URR14" s="11"/>
      <c r="URS14" s="11"/>
      <c r="URT14" s="11"/>
      <c r="URU14" s="11"/>
      <c r="URV14" s="11"/>
      <c r="URW14" s="11"/>
      <c r="URX14" s="11"/>
      <c r="URY14" s="11"/>
      <c r="URZ14" s="11"/>
      <c r="USA14" s="11"/>
      <c r="USB14" s="11"/>
      <c r="USC14" s="11"/>
      <c r="USD14" s="11"/>
      <c r="USE14" s="11"/>
      <c r="USF14" s="11"/>
      <c r="USG14" s="11"/>
      <c r="USH14" s="11"/>
      <c r="USI14" s="11"/>
      <c r="USJ14" s="11"/>
      <c r="USK14" s="11"/>
      <c r="USL14" s="11"/>
      <c r="USM14" s="11"/>
      <c r="USN14" s="11"/>
      <c r="USO14" s="11"/>
      <c r="USP14" s="11"/>
      <c r="USQ14" s="11"/>
      <c r="USR14" s="11"/>
      <c r="USS14" s="11"/>
      <c r="UST14" s="11"/>
      <c r="USU14" s="11"/>
      <c r="USV14" s="11"/>
      <c r="USW14" s="11"/>
      <c r="USX14" s="11"/>
      <c r="USY14" s="11"/>
      <c r="USZ14" s="11"/>
      <c r="UTA14" s="11"/>
      <c r="UTB14" s="11"/>
      <c r="UTC14" s="11"/>
      <c r="UTD14" s="11"/>
      <c r="UTE14" s="11"/>
      <c r="UTF14" s="11"/>
      <c r="UTG14" s="11"/>
      <c r="UTH14" s="11"/>
      <c r="UTI14" s="11"/>
      <c r="UTJ14" s="11"/>
      <c r="UTK14" s="11"/>
      <c r="UTL14" s="11"/>
      <c r="UTM14" s="11"/>
      <c r="UTN14" s="11"/>
      <c r="UTO14" s="11"/>
      <c r="UTP14" s="11"/>
      <c r="UTQ14" s="11"/>
      <c r="UTR14" s="11"/>
      <c r="UTS14" s="11"/>
      <c r="UTT14" s="11"/>
      <c r="UTU14" s="11"/>
      <c r="UTV14" s="11"/>
      <c r="UTW14" s="11"/>
      <c r="UTX14" s="11"/>
      <c r="UTY14" s="11"/>
      <c r="UTZ14" s="11"/>
      <c r="UUA14" s="11"/>
      <c r="UUB14" s="11"/>
      <c r="UUC14" s="11"/>
      <c r="UUD14" s="11"/>
      <c r="UUE14" s="11"/>
      <c r="UUF14" s="11"/>
      <c r="UUG14" s="11"/>
      <c r="UUH14" s="11"/>
      <c r="UUI14" s="11"/>
      <c r="UUJ14" s="11"/>
      <c r="UUK14" s="11"/>
      <c r="UUL14" s="11"/>
      <c r="UUM14" s="11"/>
      <c r="UUN14" s="11"/>
      <c r="UUO14" s="11"/>
      <c r="UUP14" s="11"/>
      <c r="UUQ14" s="11"/>
      <c r="UUR14" s="11"/>
      <c r="UUS14" s="11"/>
      <c r="UUT14" s="11"/>
      <c r="UUU14" s="11"/>
      <c r="UUV14" s="11"/>
      <c r="UUW14" s="11"/>
      <c r="UUX14" s="11"/>
      <c r="UUY14" s="11"/>
      <c r="UUZ14" s="11"/>
      <c r="UVA14" s="11"/>
      <c r="UVB14" s="11"/>
      <c r="UVC14" s="11"/>
      <c r="UVD14" s="11"/>
      <c r="UVE14" s="11"/>
      <c r="UVF14" s="11"/>
      <c r="UVG14" s="11"/>
      <c r="UVH14" s="11"/>
      <c r="UVI14" s="11"/>
      <c r="UVJ14" s="11"/>
      <c r="UVK14" s="11"/>
      <c r="UVL14" s="11"/>
      <c r="UVM14" s="11"/>
      <c r="UVN14" s="11"/>
      <c r="UVO14" s="11"/>
      <c r="UVP14" s="11"/>
      <c r="UVQ14" s="11"/>
      <c r="UVR14" s="11"/>
      <c r="UVS14" s="11"/>
      <c r="UVT14" s="11"/>
      <c r="UVU14" s="11"/>
      <c r="UVV14" s="11"/>
      <c r="UVW14" s="11"/>
      <c r="UVX14" s="11"/>
      <c r="UVY14" s="11"/>
      <c r="UVZ14" s="11"/>
      <c r="UWA14" s="11"/>
      <c r="UWB14" s="11"/>
      <c r="UWC14" s="11"/>
      <c r="UWD14" s="11"/>
      <c r="UWE14" s="11"/>
      <c r="UWF14" s="11"/>
      <c r="UWG14" s="11"/>
      <c r="UWH14" s="11"/>
      <c r="UWI14" s="11"/>
      <c r="UWJ14" s="11"/>
      <c r="UWK14" s="11"/>
      <c r="UWL14" s="11"/>
      <c r="UWM14" s="11"/>
      <c r="UWN14" s="11"/>
      <c r="UWO14" s="11"/>
      <c r="UWP14" s="11"/>
      <c r="UWQ14" s="11"/>
      <c r="UWR14" s="11"/>
      <c r="UWS14" s="11"/>
      <c r="UWT14" s="11"/>
      <c r="UWU14" s="11"/>
      <c r="UWV14" s="11"/>
      <c r="UWW14" s="11"/>
      <c r="UWX14" s="11"/>
      <c r="UWY14" s="11"/>
      <c r="UWZ14" s="11"/>
      <c r="UXA14" s="11"/>
      <c r="UXB14" s="11"/>
      <c r="UXC14" s="11"/>
      <c r="UXD14" s="11"/>
      <c r="UXE14" s="11"/>
      <c r="UXF14" s="11"/>
      <c r="UXG14" s="11"/>
      <c r="UXH14" s="11"/>
      <c r="UXI14" s="11"/>
      <c r="UXJ14" s="11"/>
      <c r="UXK14" s="11"/>
      <c r="UXL14" s="11"/>
      <c r="UXM14" s="11"/>
      <c r="UXN14" s="11"/>
      <c r="UXO14" s="11"/>
      <c r="UXP14" s="11"/>
      <c r="UXQ14" s="11"/>
      <c r="UXR14" s="11"/>
      <c r="UXS14" s="11"/>
      <c r="UXT14" s="11"/>
      <c r="UXU14" s="11"/>
      <c r="UXV14" s="11"/>
      <c r="UXW14" s="11"/>
      <c r="UXX14" s="11"/>
      <c r="UXY14" s="11"/>
      <c r="UXZ14" s="11"/>
      <c r="UYA14" s="11"/>
      <c r="UYB14" s="11"/>
      <c r="UYC14" s="11"/>
      <c r="UYD14" s="11"/>
      <c r="UYE14" s="11"/>
      <c r="UYF14" s="11"/>
      <c r="UYG14" s="11"/>
      <c r="UYH14" s="11"/>
      <c r="UYI14" s="11"/>
      <c r="UYJ14" s="11"/>
      <c r="UYK14" s="11"/>
      <c r="UYL14" s="11"/>
      <c r="UYM14" s="11"/>
      <c r="UYN14" s="11"/>
      <c r="UYO14" s="11"/>
      <c r="UYP14" s="11"/>
      <c r="UYQ14" s="11"/>
      <c r="UYR14" s="11"/>
      <c r="UYS14" s="11"/>
      <c r="UYT14" s="11"/>
      <c r="UYU14" s="11"/>
      <c r="UYV14" s="11"/>
      <c r="UYW14" s="11"/>
      <c r="UYX14" s="11"/>
      <c r="UYY14" s="11"/>
      <c r="UYZ14" s="11"/>
      <c r="UZA14" s="11"/>
      <c r="UZB14" s="11"/>
      <c r="UZC14" s="11"/>
      <c r="UZD14" s="11"/>
      <c r="UZE14" s="11"/>
      <c r="UZF14" s="11"/>
      <c r="UZG14" s="11"/>
      <c r="UZH14" s="11"/>
      <c r="UZI14" s="11"/>
      <c r="UZJ14" s="11"/>
      <c r="UZK14" s="11"/>
      <c r="UZL14" s="11"/>
      <c r="UZM14" s="11"/>
      <c r="UZN14" s="11"/>
      <c r="UZO14" s="11"/>
      <c r="UZP14" s="11"/>
      <c r="UZQ14" s="11"/>
      <c r="UZR14" s="11"/>
      <c r="UZS14" s="11"/>
      <c r="UZT14" s="11"/>
      <c r="UZU14" s="11"/>
      <c r="UZV14" s="11"/>
      <c r="UZW14" s="11"/>
      <c r="UZX14" s="11"/>
      <c r="UZY14" s="11"/>
      <c r="UZZ14" s="11"/>
      <c r="VAA14" s="11"/>
      <c r="VAB14" s="11"/>
      <c r="VAC14" s="11"/>
      <c r="VAD14" s="11"/>
      <c r="VAE14" s="11"/>
      <c r="VAF14" s="11"/>
      <c r="VAG14" s="11"/>
      <c r="VAH14" s="11"/>
      <c r="VAI14" s="11"/>
      <c r="VAJ14" s="11"/>
      <c r="VAK14" s="11"/>
      <c r="VAL14" s="11"/>
      <c r="VAM14" s="11"/>
      <c r="VAN14" s="11"/>
      <c r="VAO14" s="11"/>
      <c r="VAP14" s="11"/>
      <c r="VAQ14" s="11"/>
      <c r="VAR14" s="11"/>
      <c r="VAS14" s="11"/>
      <c r="VAT14" s="11"/>
      <c r="VAU14" s="11"/>
      <c r="VAV14" s="11"/>
      <c r="VAW14" s="11"/>
      <c r="VAX14" s="11"/>
      <c r="VAY14" s="11"/>
      <c r="VAZ14" s="11"/>
      <c r="VBA14" s="11"/>
      <c r="VBB14" s="11"/>
      <c r="VBC14" s="11"/>
      <c r="VBD14" s="11"/>
      <c r="VBE14" s="11"/>
      <c r="VBF14" s="11"/>
      <c r="VBG14" s="11"/>
      <c r="VBH14" s="11"/>
      <c r="VBI14" s="11"/>
      <c r="VBJ14" s="11"/>
      <c r="VBK14" s="11"/>
      <c r="VBL14" s="11"/>
      <c r="VBM14" s="11"/>
      <c r="VBN14" s="11"/>
      <c r="VBO14" s="11"/>
      <c r="VBP14" s="11"/>
      <c r="VBQ14" s="11"/>
      <c r="VBR14" s="11"/>
      <c r="VBS14" s="11"/>
      <c r="VBT14" s="11"/>
      <c r="VBU14" s="11"/>
      <c r="VBV14" s="11"/>
      <c r="VBW14" s="11"/>
      <c r="VBX14" s="11"/>
      <c r="VBY14" s="11"/>
      <c r="VBZ14" s="11"/>
      <c r="VCA14" s="11"/>
      <c r="VCB14" s="11"/>
      <c r="VCC14" s="11"/>
      <c r="VCD14" s="11"/>
      <c r="VCE14" s="11"/>
      <c r="VCF14" s="11"/>
      <c r="VCG14" s="11"/>
      <c r="VCH14" s="11"/>
      <c r="VCI14" s="11"/>
      <c r="VCJ14" s="11"/>
      <c r="VCK14" s="11"/>
      <c r="VCL14" s="11"/>
      <c r="VCM14" s="11"/>
      <c r="VCN14" s="11"/>
      <c r="VCO14" s="11"/>
      <c r="VCP14" s="11"/>
      <c r="VCQ14" s="11"/>
      <c r="VCR14" s="11"/>
      <c r="VCS14" s="11"/>
      <c r="VCT14" s="11"/>
      <c r="VCU14" s="11"/>
      <c r="VCV14" s="11"/>
      <c r="VCW14" s="11"/>
      <c r="VCX14" s="11"/>
      <c r="VCY14" s="11"/>
      <c r="VCZ14" s="11"/>
      <c r="VDA14" s="11"/>
      <c r="VDB14" s="11"/>
      <c r="VDC14" s="11"/>
      <c r="VDD14" s="11"/>
      <c r="VDE14" s="11"/>
      <c r="VDF14" s="11"/>
      <c r="VDG14" s="11"/>
      <c r="VDH14" s="11"/>
      <c r="VDI14" s="11"/>
      <c r="VDJ14" s="11"/>
      <c r="VDK14" s="11"/>
      <c r="VDL14" s="11"/>
      <c r="VDM14" s="11"/>
      <c r="VDN14" s="11"/>
      <c r="VDO14" s="11"/>
      <c r="VDP14" s="11"/>
      <c r="VDQ14" s="11"/>
      <c r="VDR14" s="11"/>
      <c r="VDS14" s="11"/>
      <c r="VDT14" s="11"/>
      <c r="VDU14" s="11"/>
      <c r="VDV14" s="11"/>
      <c r="VDW14" s="11"/>
      <c r="VDX14" s="11"/>
      <c r="VDY14" s="11"/>
      <c r="VDZ14" s="11"/>
      <c r="VEA14" s="11"/>
      <c r="VEB14" s="11"/>
      <c r="VEC14" s="11"/>
      <c r="VED14" s="11"/>
      <c r="VEE14" s="11"/>
      <c r="VEF14" s="11"/>
      <c r="VEG14" s="11"/>
      <c r="VEH14" s="11"/>
      <c r="VEI14" s="11"/>
      <c r="VEJ14" s="11"/>
      <c r="VEK14" s="11"/>
      <c r="VEL14" s="11"/>
      <c r="VEM14" s="11"/>
      <c r="VEN14" s="11"/>
      <c r="VEO14" s="11"/>
      <c r="VEP14" s="11"/>
      <c r="VEQ14" s="11"/>
      <c r="VER14" s="11"/>
      <c r="VES14" s="11"/>
      <c r="VET14" s="11"/>
      <c r="VEU14" s="11"/>
      <c r="VEV14" s="11"/>
      <c r="VEW14" s="11"/>
      <c r="VEX14" s="11"/>
      <c r="VEY14" s="11"/>
      <c r="VEZ14" s="11"/>
      <c r="VFA14" s="11"/>
      <c r="VFB14" s="11"/>
      <c r="VFC14" s="11"/>
      <c r="VFD14" s="11"/>
      <c r="VFE14" s="11"/>
      <c r="VFF14" s="11"/>
      <c r="VFG14" s="11"/>
      <c r="VFH14" s="11"/>
      <c r="VFI14" s="11"/>
      <c r="VFJ14" s="11"/>
      <c r="VFK14" s="11"/>
      <c r="VFL14" s="11"/>
      <c r="VFM14" s="11"/>
      <c r="VFN14" s="11"/>
      <c r="VFO14" s="11"/>
      <c r="VFP14" s="11"/>
      <c r="VFQ14" s="11"/>
      <c r="VFR14" s="11"/>
      <c r="VFS14" s="11"/>
      <c r="VFT14" s="11"/>
      <c r="VFU14" s="11"/>
      <c r="VFV14" s="11"/>
      <c r="VFW14" s="11"/>
      <c r="VFX14" s="11"/>
      <c r="VFY14" s="11"/>
      <c r="VFZ14" s="11"/>
      <c r="VGA14" s="11"/>
      <c r="VGB14" s="11"/>
      <c r="VGC14" s="11"/>
      <c r="VGD14" s="11"/>
      <c r="VGE14" s="11"/>
      <c r="VGF14" s="11"/>
      <c r="VGG14" s="11"/>
      <c r="VGH14" s="11"/>
      <c r="VGI14" s="11"/>
      <c r="VGJ14" s="11"/>
      <c r="VGK14" s="11"/>
      <c r="VGL14" s="11"/>
      <c r="VGM14" s="11"/>
      <c r="VGN14" s="11"/>
      <c r="VGO14" s="11"/>
      <c r="VGP14" s="11"/>
      <c r="VGQ14" s="11"/>
      <c r="VGR14" s="11"/>
      <c r="VGS14" s="11"/>
      <c r="VGT14" s="11"/>
      <c r="VGU14" s="11"/>
      <c r="VGV14" s="11"/>
      <c r="VGW14" s="11"/>
      <c r="VGX14" s="11"/>
      <c r="VGY14" s="11"/>
      <c r="VGZ14" s="11"/>
      <c r="VHA14" s="11"/>
      <c r="VHB14" s="11"/>
      <c r="VHC14" s="11"/>
      <c r="VHD14" s="11"/>
      <c r="VHE14" s="11"/>
      <c r="VHF14" s="11"/>
      <c r="VHG14" s="11"/>
      <c r="VHH14" s="11"/>
      <c r="VHI14" s="11"/>
      <c r="VHJ14" s="11"/>
      <c r="VHK14" s="11"/>
      <c r="VHL14" s="11"/>
      <c r="VHM14" s="11"/>
      <c r="VHN14" s="11"/>
      <c r="VHO14" s="11"/>
      <c r="VHP14" s="11"/>
      <c r="VHQ14" s="11"/>
      <c r="VHR14" s="11"/>
      <c r="VHS14" s="11"/>
      <c r="VHT14" s="11"/>
      <c r="VHU14" s="11"/>
      <c r="VHV14" s="11"/>
      <c r="VHW14" s="11"/>
      <c r="VHX14" s="11"/>
      <c r="VHY14" s="11"/>
      <c r="VHZ14" s="11"/>
      <c r="VIA14" s="11"/>
      <c r="VIB14" s="11"/>
      <c r="VIC14" s="11"/>
      <c r="VID14" s="11"/>
      <c r="VIE14" s="11"/>
      <c r="VIF14" s="11"/>
      <c r="VIG14" s="11"/>
      <c r="VIH14" s="11"/>
      <c r="VII14" s="11"/>
      <c r="VIJ14" s="11"/>
      <c r="VIK14" s="11"/>
      <c r="VIL14" s="11"/>
      <c r="VIM14" s="11"/>
      <c r="VIN14" s="11"/>
      <c r="VIO14" s="11"/>
      <c r="VIP14" s="11"/>
      <c r="VIQ14" s="11"/>
      <c r="VIR14" s="11"/>
      <c r="VIS14" s="11"/>
      <c r="VIT14" s="11"/>
      <c r="VIU14" s="11"/>
      <c r="VIV14" s="11"/>
      <c r="VIW14" s="11"/>
      <c r="VIX14" s="11"/>
      <c r="VIY14" s="11"/>
      <c r="VIZ14" s="11"/>
      <c r="VJA14" s="11"/>
      <c r="VJB14" s="11"/>
      <c r="VJC14" s="11"/>
      <c r="VJD14" s="11"/>
      <c r="VJE14" s="11"/>
      <c r="VJF14" s="11"/>
      <c r="VJG14" s="11"/>
      <c r="VJH14" s="11"/>
      <c r="VJI14" s="11"/>
      <c r="VJJ14" s="11"/>
      <c r="VJK14" s="11"/>
      <c r="VJL14" s="11"/>
      <c r="VJM14" s="11"/>
      <c r="VJN14" s="11"/>
      <c r="VJO14" s="11"/>
      <c r="VJP14" s="11"/>
      <c r="VJQ14" s="11"/>
      <c r="VJR14" s="11"/>
      <c r="VJS14" s="11"/>
      <c r="VJT14" s="11"/>
      <c r="VJU14" s="11"/>
      <c r="VJV14" s="11"/>
      <c r="VJW14" s="11"/>
      <c r="VJX14" s="11"/>
      <c r="VJY14" s="11"/>
      <c r="VJZ14" s="11"/>
      <c r="VKA14" s="11"/>
      <c r="VKB14" s="11"/>
      <c r="VKC14" s="11"/>
      <c r="VKD14" s="11"/>
      <c r="VKE14" s="11"/>
      <c r="VKF14" s="11"/>
      <c r="VKG14" s="11"/>
      <c r="VKH14" s="11"/>
      <c r="VKI14" s="11"/>
      <c r="VKJ14" s="11"/>
      <c r="VKK14" s="11"/>
      <c r="VKL14" s="11"/>
      <c r="VKM14" s="11"/>
      <c r="VKN14" s="11"/>
      <c r="VKO14" s="11"/>
      <c r="VKP14" s="11"/>
      <c r="VKQ14" s="11"/>
      <c r="VKR14" s="11"/>
      <c r="VKS14" s="11"/>
      <c r="VKT14" s="11"/>
      <c r="VKU14" s="11"/>
      <c r="VKV14" s="11"/>
      <c r="VKW14" s="11"/>
      <c r="VKX14" s="11"/>
      <c r="VKY14" s="11"/>
      <c r="VKZ14" s="11"/>
      <c r="VLA14" s="11"/>
      <c r="VLB14" s="11"/>
      <c r="VLC14" s="11"/>
      <c r="VLD14" s="11"/>
      <c r="VLE14" s="11"/>
      <c r="VLF14" s="11"/>
      <c r="VLG14" s="11"/>
      <c r="VLH14" s="11"/>
      <c r="VLI14" s="11"/>
      <c r="VLJ14" s="11"/>
      <c r="VLK14" s="11"/>
      <c r="VLL14" s="11"/>
      <c r="VLM14" s="11"/>
      <c r="VLN14" s="11"/>
      <c r="VLO14" s="11"/>
      <c r="VLP14" s="11"/>
      <c r="VLQ14" s="11"/>
      <c r="VLR14" s="11"/>
      <c r="VLS14" s="11"/>
      <c r="VLT14" s="11"/>
      <c r="VLU14" s="11"/>
      <c r="VLV14" s="11"/>
      <c r="VLW14" s="11"/>
      <c r="VLX14" s="11"/>
      <c r="VLY14" s="11"/>
      <c r="VLZ14" s="11"/>
      <c r="VMA14" s="11"/>
      <c r="VMB14" s="11"/>
      <c r="VMC14" s="11"/>
      <c r="VMD14" s="11"/>
      <c r="VME14" s="11"/>
      <c r="VMF14" s="11"/>
      <c r="VMG14" s="11"/>
      <c r="VMH14" s="11"/>
      <c r="VMI14" s="11"/>
      <c r="VMJ14" s="11"/>
      <c r="VMK14" s="11"/>
      <c r="VML14" s="11"/>
      <c r="VMM14" s="11"/>
      <c r="VMN14" s="11"/>
      <c r="VMO14" s="11"/>
      <c r="VMP14" s="11"/>
      <c r="VMQ14" s="11"/>
      <c r="VMR14" s="11"/>
      <c r="VMS14" s="11"/>
      <c r="VMT14" s="11"/>
      <c r="VMU14" s="11"/>
      <c r="VMV14" s="11"/>
      <c r="VMW14" s="11"/>
      <c r="VMX14" s="11"/>
      <c r="VMY14" s="11"/>
      <c r="VMZ14" s="11"/>
      <c r="VNA14" s="11"/>
      <c r="VNB14" s="11"/>
      <c r="VNC14" s="11"/>
      <c r="VND14" s="11"/>
      <c r="VNE14" s="11"/>
      <c r="VNF14" s="11"/>
      <c r="VNG14" s="11"/>
      <c r="VNH14" s="11"/>
      <c r="VNI14" s="11"/>
      <c r="VNJ14" s="11"/>
      <c r="VNK14" s="11"/>
      <c r="VNL14" s="11"/>
      <c r="VNM14" s="11"/>
      <c r="VNN14" s="11"/>
      <c r="VNO14" s="11"/>
      <c r="VNP14" s="11"/>
      <c r="VNQ14" s="11"/>
      <c r="VNR14" s="11"/>
      <c r="VNS14" s="11"/>
      <c r="VNT14" s="11"/>
      <c r="VNU14" s="11"/>
      <c r="VNV14" s="11"/>
      <c r="VNW14" s="11"/>
      <c r="VNX14" s="11"/>
      <c r="VNY14" s="11"/>
      <c r="VNZ14" s="11"/>
      <c r="VOA14" s="11"/>
      <c r="VOB14" s="11"/>
      <c r="VOC14" s="11"/>
      <c r="VOD14" s="11"/>
      <c r="VOE14" s="11"/>
      <c r="VOF14" s="11"/>
      <c r="VOG14" s="11"/>
      <c r="VOH14" s="11"/>
      <c r="VOI14" s="11"/>
      <c r="VOJ14" s="11"/>
      <c r="VOK14" s="11"/>
      <c r="VOL14" s="11"/>
      <c r="VOM14" s="11"/>
      <c r="VON14" s="11"/>
      <c r="VOO14" s="11"/>
      <c r="VOP14" s="11"/>
      <c r="VOQ14" s="11"/>
      <c r="VOR14" s="11"/>
      <c r="VOS14" s="11"/>
      <c r="VOT14" s="11"/>
      <c r="VOU14" s="11"/>
      <c r="VOV14" s="11"/>
      <c r="VOW14" s="11"/>
      <c r="VOX14" s="11"/>
      <c r="VOY14" s="11"/>
      <c r="VOZ14" s="11"/>
      <c r="VPA14" s="11"/>
      <c r="VPB14" s="11"/>
      <c r="VPC14" s="11"/>
      <c r="VPD14" s="11"/>
      <c r="VPE14" s="11"/>
      <c r="VPF14" s="11"/>
      <c r="VPG14" s="11"/>
      <c r="VPH14" s="11"/>
      <c r="VPI14" s="11"/>
      <c r="VPJ14" s="11"/>
      <c r="VPK14" s="11"/>
      <c r="VPL14" s="11"/>
      <c r="VPM14" s="11"/>
      <c r="VPN14" s="11"/>
      <c r="VPO14" s="11"/>
      <c r="VPP14" s="11"/>
      <c r="VPQ14" s="11"/>
      <c r="VPR14" s="11"/>
      <c r="VPS14" s="11"/>
      <c r="VPT14" s="11"/>
      <c r="VPU14" s="11"/>
      <c r="VPV14" s="11"/>
      <c r="VPW14" s="11"/>
      <c r="VPX14" s="11"/>
      <c r="VPY14" s="11"/>
      <c r="VPZ14" s="11"/>
      <c r="VQA14" s="11"/>
      <c r="VQB14" s="11"/>
      <c r="VQC14" s="11"/>
      <c r="VQD14" s="11"/>
      <c r="VQE14" s="11"/>
      <c r="VQF14" s="11"/>
      <c r="VQG14" s="11"/>
      <c r="VQH14" s="11"/>
      <c r="VQI14" s="11"/>
      <c r="VQJ14" s="11"/>
      <c r="VQK14" s="11"/>
      <c r="VQL14" s="11"/>
      <c r="VQM14" s="11"/>
      <c r="VQN14" s="11"/>
      <c r="VQO14" s="11"/>
      <c r="VQP14" s="11"/>
      <c r="VQQ14" s="11"/>
      <c r="VQR14" s="11"/>
      <c r="VQS14" s="11"/>
      <c r="VQT14" s="11"/>
      <c r="VQU14" s="11"/>
      <c r="VQV14" s="11"/>
      <c r="VQW14" s="11"/>
      <c r="VQX14" s="11"/>
      <c r="VQY14" s="11"/>
      <c r="VQZ14" s="11"/>
      <c r="VRA14" s="11"/>
      <c r="VRB14" s="11"/>
      <c r="VRC14" s="11"/>
      <c r="VRD14" s="11"/>
      <c r="VRE14" s="11"/>
      <c r="VRF14" s="11"/>
      <c r="VRG14" s="11"/>
      <c r="VRH14" s="11"/>
      <c r="VRI14" s="11"/>
      <c r="VRJ14" s="11"/>
      <c r="VRK14" s="11"/>
      <c r="VRL14" s="11"/>
      <c r="VRM14" s="11"/>
      <c r="VRN14" s="11"/>
      <c r="VRO14" s="11"/>
      <c r="VRP14" s="11"/>
      <c r="VRQ14" s="11"/>
      <c r="VRR14" s="11"/>
      <c r="VRS14" s="11"/>
      <c r="VRT14" s="11"/>
      <c r="VRU14" s="11"/>
      <c r="VRV14" s="11"/>
      <c r="VRW14" s="11"/>
      <c r="VRX14" s="11"/>
      <c r="VRY14" s="11"/>
      <c r="VRZ14" s="11"/>
      <c r="VSA14" s="11"/>
      <c r="VSB14" s="11"/>
      <c r="VSC14" s="11"/>
      <c r="VSD14" s="11"/>
      <c r="VSE14" s="11"/>
      <c r="VSF14" s="11"/>
      <c r="VSG14" s="11"/>
      <c r="VSH14" s="11"/>
      <c r="VSI14" s="11"/>
      <c r="VSJ14" s="11"/>
      <c r="VSK14" s="11"/>
      <c r="VSL14" s="11"/>
      <c r="VSM14" s="11"/>
      <c r="VSN14" s="11"/>
      <c r="VSO14" s="11"/>
      <c r="VSP14" s="11"/>
      <c r="VSQ14" s="11"/>
      <c r="VSR14" s="11"/>
      <c r="VSS14" s="11"/>
      <c r="VST14" s="11"/>
      <c r="VSU14" s="11"/>
      <c r="VSV14" s="11"/>
      <c r="VSW14" s="11"/>
      <c r="VSX14" s="11"/>
      <c r="VSY14" s="11"/>
      <c r="VSZ14" s="11"/>
      <c r="VTA14" s="11"/>
      <c r="VTB14" s="11"/>
      <c r="VTC14" s="11"/>
      <c r="VTD14" s="11"/>
      <c r="VTE14" s="11"/>
      <c r="VTF14" s="11"/>
      <c r="VTG14" s="11"/>
      <c r="VTH14" s="11"/>
      <c r="VTI14" s="11"/>
      <c r="VTJ14" s="11"/>
      <c r="VTK14" s="11"/>
      <c r="VTL14" s="11"/>
      <c r="VTM14" s="11"/>
      <c r="VTN14" s="11"/>
      <c r="VTO14" s="11"/>
      <c r="VTP14" s="11"/>
      <c r="VTQ14" s="11"/>
      <c r="VTR14" s="11"/>
      <c r="VTS14" s="11"/>
      <c r="VTT14" s="11"/>
      <c r="VTU14" s="11"/>
      <c r="VTV14" s="11"/>
      <c r="VTW14" s="11"/>
      <c r="VTX14" s="11"/>
      <c r="VTY14" s="11"/>
      <c r="VTZ14" s="11"/>
      <c r="VUA14" s="11"/>
      <c r="VUB14" s="11"/>
      <c r="VUC14" s="11"/>
      <c r="VUD14" s="11"/>
      <c r="VUE14" s="11"/>
      <c r="VUF14" s="11"/>
      <c r="VUG14" s="11"/>
      <c r="VUH14" s="11"/>
      <c r="VUI14" s="11"/>
      <c r="VUJ14" s="11"/>
      <c r="VUK14" s="11"/>
      <c r="VUL14" s="11"/>
      <c r="VUM14" s="11"/>
      <c r="VUN14" s="11"/>
      <c r="VUO14" s="11"/>
      <c r="VUP14" s="11"/>
      <c r="VUQ14" s="11"/>
      <c r="VUR14" s="11"/>
      <c r="VUS14" s="11"/>
      <c r="VUT14" s="11"/>
      <c r="VUU14" s="11"/>
      <c r="VUV14" s="11"/>
      <c r="VUW14" s="11"/>
      <c r="VUX14" s="11"/>
      <c r="VUY14" s="11"/>
      <c r="VUZ14" s="11"/>
      <c r="VVA14" s="11"/>
      <c r="VVB14" s="11"/>
      <c r="VVC14" s="11"/>
      <c r="VVD14" s="11"/>
      <c r="VVE14" s="11"/>
      <c r="VVF14" s="11"/>
      <c r="VVG14" s="11"/>
      <c r="VVH14" s="11"/>
      <c r="VVI14" s="11"/>
      <c r="VVJ14" s="11"/>
      <c r="VVK14" s="11"/>
      <c r="VVL14" s="11"/>
      <c r="VVM14" s="11"/>
      <c r="VVN14" s="11"/>
      <c r="VVO14" s="11"/>
      <c r="VVP14" s="11"/>
      <c r="VVQ14" s="11"/>
      <c r="VVR14" s="11"/>
      <c r="VVS14" s="11"/>
      <c r="VVT14" s="11"/>
      <c r="VVU14" s="11"/>
      <c r="VVV14" s="11"/>
      <c r="VVW14" s="11"/>
      <c r="VVX14" s="11"/>
      <c r="VVY14" s="11"/>
      <c r="VVZ14" s="11"/>
      <c r="VWA14" s="11"/>
      <c r="VWB14" s="11"/>
      <c r="VWC14" s="11"/>
      <c r="VWD14" s="11"/>
      <c r="VWE14" s="11"/>
      <c r="VWF14" s="11"/>
      <c r="VWG14" s="11"/>
      <c r="VWH14" s="11"/>
      <c r="VWI14" s="11"/>
      <c r="VWJ14" s="11"/>
      <c r="VWK14" s="11"/>
      <c r="VWL14" s="11"/>
      <c r="VWM14" s="11"/>
      <c r="VWN14" s="11"/>
      <c r="VWO14" s="11"/>
      <c r="VWP14" s="11"/>
      <c r="VWQ14" s="11"/>
      <c r="VWR14" s="11"/>
      <c r="VWS14" s="11"/>
      <c r="VWT14" s="11"/>
      <c r="VWU14" s="11"/>
      <c r="VWV14" s="11"/>
      <c r="VWW14" s="11"/>
      <c r="VWX14" s="11"/>
      <c r="VWY14" s="11"/>
      <c r="VWZ14" s="11"/>
      <c r="VXA14" s="11"/>
      <c r="VXB14" s="11"/>
      <c r="VXC14" s="11"/>
      <c r="VXD14" s="11"/>
      <c r="VXE14" s="11"/>
      <c r="VXF14" s="11"/>
      <c r="VXG14" s="11"/>
      <c r="VXH14" s="11"/>
      <c r="VXI14" s="11"/>
      <c r="VXJ14" s="11"/>
      <c r="VXK14" s="11"/>
      <c r="VXL14" s="11"/>
      <c r="VXM14" s="11"/>
      <c r="VXN14" s="11"/>
      <c r="VXO14" s="11"/>
      <c r="VXP14" s="11"/>
      <c r="VXQ14" s="11"/>
      <c r="VXR14" s="11"/>
      <c r="VXS14" s="11"/>
      <c r="VXT14" s="11"/>
      <c r="VXU14" s="11"/>
      <c r="VXV14" s="11"/>
      <c r="VXW14" s="11"/>
      <c r="VXX14" s="11"/>
      <c r="VXY14" s="11"/>
      <c r="VXZ14" s="11"/>
      <c r="VYA14" s="11"/>
      <c r="VYB14" s="11"/>
      <c r="VYC14" s="11"/>
      <c r="VYD14" s="11"/>
      <c r="VYE14" s="11"/>
      <c r="VYF14" s="11"/>
      <c r="VYG14" s="11"/>
      <c r="VYH14" s="11"/>
      <c r="VYI14" s="11"/>
      <c r="VYJ14" s="11"/>
      <c r="VYK14" s="11"/>
      <c r="VYL14" s="11"/>
      <c r="VYM14" s="11"/>
      <c r="VYN14" s="11"/>
      <c r="VYO14" s="11"/>
      <c r="VYP14" s="11"/>
      <c r="VYQ14" s="11"/>
      <c r="VYR14" s="11"/>
      <c r="VYS14" s="11"/>
      <c r="VYT14" s="11"/>
      <c r="VYU14" s="11"/>
      <c r="VYV14" s="11"/>
      <c r="VYW14" s="11"/>
      <c r="VYX14" s="11"/>
      <c r="VYY14" s="11"/>
      <c r="VYZ14" s="11"/>
      <c r="VZA14" s="11"/>
      <c r="VZB14" s="11"/>
      <c r="VZC14" s="11"/>
      <c r="VZD14" s="11"/>
      <c r="VZE14" s="11"/>
      <c r="VZF14" s="11"/>
      <c r="VZG14" s="11"/>
      <c r="VZH14" s="11"/>
      <c r="VZI14" s="11"/>
      <c r="VZJ14" s="11"/>
      <c r="VZK14" s="11"/>
      <c r="VZL14" s="11"/>
      <c r="VZM14" s="11"/>
      <c r="VZN14" s="11"/>
      <c r="VZO14" s="11"/>
      <c r="VZP14" s="11"/>
      <c r="VZQ14" s="11"/>
      <c r="VZR14" s="11"/>
      <c r="VZS14" s="11"/>
      <c r="VZT14" s="11"/>
      <c r="VZU14" s="11"/>
      <c r="VZV14" s="11"/>
      <c r="VZW14" s="11"/>
      <c r="VZX14" s="11"/>
      <c r="VZY14" s="11"/>
      <c r="VZZ14" s="11"/>
      <c r="WAA14" s="11"/>
      <c r="WAB14" s="11"/>
      <c r="WAC14" s="11"/>
      <c r="WAD14" s="11"/>
      <c r="WAE14" s="11"/>
      <c r="WAF14" s="11"/>
      <c r="WAG14" s="11"/>
      <c r="WAH14" s="11"/>
      <c r="WAI14" s="11"/>
      <c r="WAJ14" s="11"/>
      <c r="WAK14" s="11"/>
      <c r="WAL14" s="11"/>
      <c r="WAM14" s="11"/>
      <c r="WAN14" s="11"/>
      <c r="WAO14" s="11"/>
      <c r="WAP14" s="11"/>
      <c r="WAQ14" s="11"/>
      <c r="WAR14" s="11"/>
      <c r="WAS14" s="11"/>
      <c r="WAT14" s="11"/>
      <c r="WAU14" s="11"/>
      <c r="WAV14" s="11"/>
      <c r="WAW14" s="11"/>
      <c r="WAX14" s="11"/>
      <c r="WAY14" s="11"/>
      <c r="WAZ14" s="11"/>
      <c r="WBA14" s="11"/>
      <c r="WBB14" s="11"/>
      <c r="WBC14" s="11"/>
      <c r="WBD14" s="11"/>
      <c r="WBE14" s="11"/>
      <c r="WBF14" s="11"/>
      <c r="WBG14" s="11"/>
      <c r="WBH14" s="11"/>
      <c r="WBI14" s="11"/>
      <c r="WBJ14" s="11"/>
      <c r="WBK14" s="11"/>
      <c r="WBL14" s="11"/>
      <c r="WBM14" s="11"/>
      <c r="WBN14" s="11"/>
      <c r="WBO14" s="11"/>
      <c r="WBP14" s="11"/>
      <c r="WBQ14" s="11"/>
      <c r="WBR14" s="11"/>
      <c r="WBS14" s="11"/>
      <c r="WBT14" s="11"/>
      <c r="WBU14" s="11"/>
      <c r="WBV14" s="11"/>
      <c r="WBW14" s="11"/>
      <c r="WBX14" s="11"/>
      <c r="WBY14" s="11"/>
      <c r="WBZ14" s="11"/>
      <c r="WCA14" s="11"/>
      <c r="WCB14" s="11"/>
      <c r="WCC14" s="11"/>
      <c r="WCD14" s="11"/>
      <c r="WCE14" s="11"/>
      <c r="WCF14" s="11"/>
      <c r="WCG14" s="11"/>
      <c r="WCH14" s="11"/>
      <c r="WCI14" s="11"/>
      <c r="WCJ14" s="11"/>
      <c r="WCK14" s="11"/>
      <c r="WCL14" s="11"/>
      <c r="WCM14" s="11"/>
      <c r="WCN14" s="11"/>
      <c r="WCO14" s="11"/>
      <c r="WCP14" s="11"/>
      <c r="WCQ14" s="11"/>
      <c r="WCR14" s="11"/>
      <c r="WCS14" s="11"/>
      <c r="WCT14" s="11"/>
      <c r="WCU14" s="11"/>
      <c r="WCV14" s="11"/>
      <c r="WCW14" s="11"/>
      <c r="WCX14" s="11"/>
      <c r="WCY14" s="11"/>
      <c r="WCZ14" s="11"/>
      <c r="WDA14" s="11"/>
      <c r="WDB14" s="11"/>
      <c r="WDC14" s="11"/>
      <c r="WDD14" s="11"/>
      <c r="WDE14" s="11"/>
      <c r="WDF14" s="11"/>
      <c r="WDG14" s="11"/>
      <c r="WDH14" s="11"/>
      <c r="WDI14" s="11"/>
      <c r="WDJ14" s="11"/>
      <c r="WDK14" s="11"/>
      <c r="WDL14" s="11"/>
      <c r="WDM14" s="11"/>
      <c r="WDN14" s="11"/>
      <c r="WDO14" s="11"/>
      <c r="WDP14" s="11"/>
      <c r="WDQ14" s="11"/>
      <c r="WDR14" s="11"/>
      <c r="WDS14" s="11"/>
      <c r="WDT14" s="11"/>
      <c r="WDU14" s="11"/>
      <c r="WDV14" s="11"/>
      <c r="WDW14" s="11"/>
      <c r="WDX14" s="11"/>
      <c r="WDY14" s="11"/>
      <c r="WDZ14" s="11"/>
      <c r="WEA14" s="11"/>
      <c r="WEB14" s="11"/>
      <c r="WEC14" s="11"/>
      <c r="WED14" s="11"/>
      <c r="WEE14" s="11"/>
      <c r="WEF14" s="11"/>
      <c r="WEG14" s="11"/>
      <c r="WEH14" s="11"/>
      <c r="WEI14" s="11"/>
      <c r="WEJ14" s="11"/>
      <c r="WEK14" s="11"/>
      <c r="WEL14" s="11"/>
      <c r="WEM14" s="11"/>
      <c r="WEN14" s="11"/>
      <c r="WEO14" s="11"/>
      <c r="WEP14" s="11"/>
      <c r="WEQ14" s="11"/>
      <c r="WER14" s="11"/>
      <c r="WES14" s="11"/>
      <c r="WET14" s="11"/>
      <c r="WEU14" s="11"/>
      <c r="WEV14" s="11"/>
      <c r="WEW14" s="11"/>
      <c r="WEX14" s="11"/>
      <c r="WEY14" s="11"/>
      <c r="WEZ14" s="11"/>
      <c r="WFA14" s="11"/>
      <c r="WFB14" s="11"/>
      <c r="WFC14" s="11"/>
      <c r="WFD14" s="11"/>
      <c r="WFE14" s="11"/>
      <c r="WFF14" s="11"/>
      <c r="WFG14" s="11"/>
      <c r="WFH14" s="11"/>
      <c r="WFI14" s="11"/>
      <c r="WFJ14" s="11"/>
      <c r="WFK14" s="11"/>
      <c r="WFL14" s="11"/>
      <c r="WFM14" s="11"/>
      <c r="WFN14" s="11"/>
      <c r="WFO14" s="11"/>
      <c r="WFP14" s="11"/>
      <c r="WFQ14" s="11"/>
      <c r="WFR14" s="11"/>
      <c r="WFS14" s="11"/>
      <c r="WFT14" s="11"/>
      <c r="WFU14" s="11"/>
      <c r="WFV14" s="11"/>
      <c r="WFW14" s="11"/>
      <c r="WFX14" s="11"/>
      <c r="WFY14" s="11"/>
      <c r="WFZ14" s="11"/>
      <c r="WGA14" s="11"/>
      <c r="WGB14" s="11"/>
      <c r="WGC14" s="11"/>
      <c r="WGD14" s="11"/>
      <c r="WGE14" s="11"/>
      <c r="WGF14" s="11"/>
      <c r="WGG14" s="11"/>
      <c r="WGH14" s="11"/>
      <c r="WGI14" s="11"/>
      <c r="WGJ14" s="11"/>
      <c r="WGK14" s="11"/>
      <c r="WGL14" s="11"/>
      <c r="WGM14" s="11"/>
      <c r="WGN14" s="11"/>
      <c r="WGO14" s="11"/>
      <c r="WGP14" s="11"/>
      <c r="WGQ14" s="11"/>
      <c r="WGR14" s="11"/>
      <c r="WGS14" s="11"/>
      <c r="WGT14" s="11"/>
      <c r="WGU14" s="11"/>
      <c r="WGV14" s="11"/>
      <c r="WGW14" s="11"/>
      <c r="WGX14" s="11"/>
      <c r="WGY14" s="11"/>
      <c r="WGZ14" s="11"/>
      <c r="WHA14" s="11"/>
      <c r="WHB14" s="11"/>
      <c r="WHC14" s="11"/>
      <c r="WHD14" s="11"/>
      <c r="WHE14" s="11"/>
      <c r="WHF14" s="11"/>
      <c r="WHG14" s="11"/>
      <c r="WHH14" s="11"/>
      <c r="WHI14" s="11"/>
      <c r="WHJ14" s="11"/>
      <c r="WHK14" s="11"/>
      <c r="WHL14" s="11"/>
      <c r="WHM14" s="11"/>
      <c r="WHN14" s="11"/>
      <c r="WHO14" s="11"/>
      <c r="WHP14" s="11"/>
      <c r="WHQ14" s="11"/>
      <c r="WHR14" s="11"/>
      <c r="WHS14" s="11"/>
      <c r="WHT14" s="11"/>
      <c r="WHU14" s="11"/>
      <c r="WHV14" s="11"/>
      <c r="WHW14" s="11"/>
      <c r="WHX14" s="11"/>
      <c r="WHY14" s="11"/>
      <c r="WHZ14" s="11"/>
      <c r="WIA14" s="11"/>
      <c r="WIB14" s="11"/>
      <c r="WIC14" s="11"/>
      <c r="WID14" s="11"/>
      <c r="WIE14" s="11"/>
      <c r="WIF14" s="11"/>
      <c r="WIG14" s="11"/>
      <c r="WIH14" s="11"/>
      <c r="WII14" s="11"/>
      <c r="WIJ14" s="11"/>
      <c r="WIK14" s="11"/>
      <c r="WIL14" s="11"/>
      <c r="WIM14" s="11"/>
      <c r="WIN14" s="11"/>
      <c r="WIO14" s="11"/>
      <c r="WIP14" s="11"/>
      <c r="WIQ14" s="11"/>
      <c r="WIR14" s="11"/>
      <c r="WIS14" s="11"/>
      <c r="WIT14" s="11"/>
      <c r="WIU14" s="11"/>
      <c r="WIV14" s="11"/>
      <c r="WIW14" s="11"/>
      <c r="WIX14" s="11"/>
      <c r="WIY14" s="11"/>
      <c r="WIZ14" s="11"/>
      <c r="WJA14" s="11"/>
      <c r="WJB14" s="11"/>
      <c r="WJC14" s="11"/>
      <c r="WJD14" s="11"/>
      <c r="WJE14" s="11"/>
      <c r="WJF14" s="11"/>
      <c r="WJG14" s="11"/>
      <c r="WJH14" s="11"/>
      <c r="WJI14" s="11"/>
      <c r="WJJ14" s="11"/>
      <c r="WJK14" s="11"/>
      <c r="WJL14" s="11"/>
      <c r="WJM14" s="11"/>
      <c r="WJN14" s="11"/>
      <c r="WJO14" s="11"/>
      <c r="WJP14" s="11"/>
      <c r="WJQ14" s="11"/>
      <c r="WJR14" s="11"/>
      <c r="WJS14" s="11"/>
      <c r="WJT14" s="11"/>
      <c r="WJU14" s="11"/>
      <c r="WJV14" s="11"/>
      <c r="WJW14" s="11"/>
      <c r="WJX14" s="11"/>
      <c r="WJY14" s="11"/>
      <c r="WJZ14" s="11"/>
      <c r="WKA14" s="11"/>
      <c r="WKB14" s="11"/>
      <c r="WKC14" s="11"/>
      <c r="WKD14" s="11"/>
      <c r="WKE14" s="11"/>
      <c r="WKF14" s="11"/>
      <c r="WKG14" s="11"/>
      <c r="WKH14" s="11"/>
      <c r="WKI14" s="11"/>
      <c r="WKJ14" s="11"/>
      <c r="WKK14" s="11"/>
      <c r="WKL14" s="11"/>
      <c r="WKM14" s="11"/>
      <c r="WKN14" s="11"/>
      <c r="WKO14" s="11"/>
      <c r="WKP14" s="11"/>
      <c r="WKQ14" s="11"/>
      <c r="WKR14" s="11"/>
      <c r="WKS14" s="11"/>
      <c r="WKT14" s="11"/>
      <c r="WKU14" s="11"/>
      <c r="WKV14" s="11"/>
      <c r="WKW14" s="11"/>
      <c r="WKX14" s="11"/>
      <c r="WKY14" s="11"/>
      <c r="WKZ14" s="11"/>
      <c r="WLA14" s="11"/>
      <c r="WLB14" s="11"/>
      <c r="WLC14" s="11"/>
      <c r="WLD14" s="11"/>
      <c r="WLE14" s="11"/>
      <c r="WLF14" s="11"/>
      <c r="WLG14" s="11"/>
      <c r="WLH14" s="11"/>
      <c r="WLI14" s="11"/>
      <c r="WLJ14" s="11"/>
      <c r="WLK14" s="11"/>
      <c r="WLL14" s="11"/>
      <c r="WLM14" s="11"/>
      <c r="WLN14" s="11"/>
      <c r="WLO14" s="11"/>
      <c r="WLP14" s="11"/>
      <c r="WLQ14" s="11"/>
      <c r="WLR14" s="11"/>
      <c r="WLS14" s="11"/>
      <c r="WLT14" s="11"/>
      <c r="WLU14" s="11"/>
      <c r="WLV14" s="11"/>
      <c r="WLW14" s="11"/>
      <c r="WLX14" s="11"/>
      <c r="WLY14" s="11"/>
      <c r="WLZ14" s="11"/>
      <c r="WMA14" s="11"/>
      <c r="WMB14" s="11"/>
      <c r="WMC14" s="11"/>
      <c r="WMD14" s="11"/>
      <c r="WME14" s="11"/>
      <c r="WMF14" s="11"/>
      <c r="WMG14" s="11"/>
      <c r="WMH14" s="11"/>
      <c r="WMI14" s="11"/>
      <c r="WMJ14" s="11"/>
      <c r="WMK14" s="11"/>
      <c r="WML14" s="11"/>
      <c r="WMM14" s="11"/>
      <c r="WMN14" s="11"/>
      <c r="WMO14" s="11"/>
      <c r="WMP14" s="11"/>
      <c r="WMQ14" s="11"/>
      <c r="WMR14" s="11"/>
      <c r="WMS14" s="11"/>
      <c r="WMT14" s="11"/>
      <c r="WMU14" s="11"/>
      <c r="WMV14" s="11"/>
      <c r="WMW14" s="11"/>
      <c r="WMX14" s="11"/>
      <c r="WMY14" s="11"/>
      <c r="WMZ14" s="11"/>
      <c r="WNA14" s="11"/>
      <c r="WNB14" s="11"/>
      <c r="WNC14" s="11"/>
      <c r="WND14" s="11"/>
      <c r="WNE14" s="11"/>
      <c r="WNF14" s="11"/>
      <c r="WNG14" s="11"/>
      <c r="WNH14" s="11"/>
      <c r="WNI14" s="11"/>
      <c r="WNJ14" s="11"/>
      <c r="WNK14" s="11"/>
      <c r="WNL14" s="11"/>
      <c r="WNM14" s="11"/>
      <c r="WNN14" s="11"/>
      <c r="WNO14" s="11"/>
      <c r="WNP14" s="11"/>
      <c r="WNQ14" s="11"/>
      <c r="WNR14" s="11"/>
      <c r="WNS14" s="11"/>
      <c r="WNT14" s="11"/>
      <c r="WNU14" s="11"/>
      <c r="WNV14" s="11"/>
      <c r="WNW14" s="11"/>
      <c r="WNX14" s="11"/>
      <c r="WNY14" s="11"/>
      <c r="WNZ14" s="11"/>
      <c r="WOA14" s="11"/>
      <c r="WOB14" s="11"/>
      <c r="WOC14" s="11"/>
      <c r="WOD14" s="11"/>
      <c r="WOE14" s="11"/>
      <c r="WOF14" s="11"/>
      <c r="WOG14" s="11"/>
      <c r="WOH14" s="11"/>
      <c r="WOI14" s="11"/>
      <c r="WOJ14" s="11"/>
      <c r="WOK14" s="11"/>
      <c r="WOL14" s="11"/>
      <c r="WOM14" s="11"/>
      <c r="WON14" s="11"/>
      <c r="WOO14" s="11"/>
      <c r="WOP14" s="11"/>
      <c r="WOQ14" s="11"/>
      <c r="WOR14" s="11"/>
      <c r="WOS14" s="11"/>
      <c r="WOT14" s="11"/>
      <c r="WOU14" s="11"/>
      <c r="WOV14" s="11"/>
      <c r="WOW14" s="11"/>
      <c r="WOX14" s="11"/>
      <c r="WOY14" s="11"/>
      <c r="WOZ14" s="11"/>
      <c r="WPA14" s="11"/>
      <c r="WPB14" s="11"/>
      <c r="WPC14" s="11"/>
      <c r="WPD14" s="11"/>
      <c r="WPE14" s="11"/>
      <c r="WPF14" s="11"/>
      <c r="WPG14" s="11"/>
      <c r="WPH14" s="11"/>
      <c r="WPI14" s="11"/>
      <c r="WPJ14" s="11"/>
      <c r="WPK14" s="11"/>
      <c r="WPL14" s="11"/>
      <c r="WPM14" s="11"/>
      <c r="WPN14" s="11"/>
      <c r="WPO14" s="11"/>
      <c r="WPP14" s="11"/>
      <c r="WPQ14" s="11"/>
      <c r="WPR14" s="11"/>
      <c r="WPS14" s="11"/>
      <c r="WPT14" s="11"/>
      <c r="WPU14" s="11"/>
      <c r="WPV14" s="11"/>
      <c r="WPW14" s="11"/>
      <c r="WPX14" s="11"/>
      <c r="WPY14" s="11"/>
      <c r="WPZ14" s="11"/>
      <c r="WQA14" s="11"/>
      <c r="WQB14" s="11"/>
      <c r="WQC14" s="11"/>
      <c r="WQD14" s="11"/>
      <c r="WQE14" s="11"/>
      <c r="WQF14" s="11"/>
      <c r="WQG14" s="11"/>
      <c r="WQH14" s="11"/>
      <c r="WQI14" s="11"/>
      <c r="WQJ14" s="11"/>
      <c r="WQK14" s="11"/>
      <c r="WQL14" s="11"/>
      <c r="WQM14" s="11"/>
      <c r="WQN14" s="11"/>
      <c r="WQO14" s="11"/>
      <c r="WQP14" s="11"/>
      <c r="WQQ14" s="11"/>
      <c r="WQR14" s="11"/>
      <c r="WQS14" s="11"/>
      <c r="WQT14" s="11"/>
      <c r="WQU14" s="11"/>
      <c r="WQV14" s="11"/>
      <c r="WQW14" s="11"/>
      <c r="WQX14" s="11"/>
      <c r="WQY14" s="11"/>
      <c r="WQZ14" s="11"/>
      <c r="WRA14" s="11"/>
      <c r="WRB14" s="11"/>
      <c r="WRC14" s="11"/>
      <c r="WRD14" s="11"/>
      <c r="WRE14" s="11"/>
      <c r="WRF14" s="11"/>
      <c r="WRG14" s="11"/>
      <c r="WRH14" s="11"/>
      <c r="WRI14" s="11"/>
      <c r="WRJ14" s="11"/>
      <c r="WRK14" s="11"/>
      <c r="WRL14" s="11"/>
      <c r="WRM14" s="11"/>
      <c r="WRN14" s="11"/>
      <c r="WRO14" s="11"/>
      <c r="WRP14" s="11"/>
      <c r="WRQ14" s="11"/>
      <c r="WRR14" s="11"/>
      <c r="WRS14" s="11"/>
      <c r="WRT14" s="11"/>
      <c r="WRU14" s="11"/>
      <c r="WRV14" s="11"/>
      <c r="WRW14" s="11"/>
      <c r="WRX14" s="11"/>
      <c r="WRY14" s="11"/>
      <c r="WRZ14" s="11"/>
      <c r="WSA14" s="11"/>
      <c r="WSB14" s="11"/>
      <c r="WSC14" s="11"/>
      <c r="WSD14" s="11"/>
      <c r="WSE14" s="11"/>
      <c r="WSF14" s="11"/>
      <c r="WSG14" s="11"/>
      <c r="WSH14" s="11"/>
      <c r="WSI14" s="11"/>
      <c r="WSJ14" s="11"/>
      <c r="WSK14" s="11"/>
      <c r="WSL14" s="11"/>
      <c r="WSM14" s="11"/>
      <c r="WSN14" s="11"/>
      <c r="WSO14" s="11"/>
      <c r="WSP14" s="11"/>
      <c r="WSQ14" s="11"/>
      <c r="WSR14" s="11"/>
      <c r="WSS14" s="11"/>
      <c r="WST14" s="11"/>
      <c r="WSU14" s="11"/>
      <c r="WSV14" s="11"/>
      <c r="WSW14" s="11"/>
      <c r="WSX14" s="11"/>
      <c r="WSY14" s="11"/>
      <c r="WSZ14" s="11"/>
      <c r="WTA14" s="11"/>
      <c r="WTB14" s="11"/>
      <c r="WTC14" s="11"/>
      <c r="WTD14" s="11"/>
      <c r="WTE14" s="11"/>
      <c r="WTF14" s="11"/>
      <c r="WTG14" s="11"/>
      <c r="WTH14" s="11"/>
      <c r="WTI14" s="11"/>
      <c r="WTJ14" s="11"/>
      <c r="WTK14" s="11"/>
      <c r="WTL14" s="11"/>
      <c r="WTM14" s="11"/>
      <c r="WTN14" s="11"/>
      <c r="WTO14" s="11"/>
      <c r="WTP14" s="11"/>
      <c r="WTQ14" s="11"/>
      <c r="WTR14" s="11"/>
      <c r="WTS14" s="11"/>
      <c r="WTT14" s="11"/>
      <c r="WTU14" s="11"/>
      <c r="WTV14" s="11"/>
      <c r="WTW14" s="11"/>
      <c r="WTX14" s="11"/>
      <c r="WTY14" s="11"/>
      <c r="WTZ14" s="11"/>
      <c r="WUA14" s="11"/>
      <c r="WUB14" s="11"/>
      <c r="WUC14" s="11"/>
      <c r="WUD14" s="11"/>
      <c r="WUE14" s="11"/>
      <c r="WUF14" s="11"/>
      <c r="WUG14" s="11"/>
      <c r="WUH14" s="11"/>
      <c r="WUI14" s="11"/>
      <c r="WUJ14" s="11"/>
      <c r="WUK14" s="11"/>
      <c r="WUL14" s="11"/>
      <c r="WUM14" s="11"/>
      <c r="WUN14" s="11"/>
      <c r="WUO14" s="11"/>
      <c r="WUP14" s="11"/>
      <c r="WUQ14" s="11"/>
      <c r="WUR14" s="11"/>
      <c r="WUS14" s="11"/>
      <c r="WUT14" s="11"/>
      <c r="WUU14" s="11"/>
      <c r="WUV14" s="11"/>
      <c r="WUW14" s="11"/>
      <c r="WUX14" s="11"/>
      <c r="WUY14" s="11"/>
      <c r="WUZ14" s="11"/>
      <c r="WVA14" s="11"/>
      <c r="WVB14" s="11"/>
      <c r="WVC14" s="11"/>
      <c r="WVD14" s="11"/>
      <c r="WVE14" s="11"/>
      <c r="WVF14" s="11"/>
      <c r="WVG14" s="11"/>
      <c r="WVH14" s="11"/>
      <c r="WVI14" s="11"/>
      <c r="WVJ14" s="11"/>
      <c r="WVK14" s="11"/>
      <c r="WVL14" s="11"/>
      <c r="WVM14" s="11"/>
      <c r="WVN14" s="11"/>
      <c r="WVO14" s="11"/>
      <c r="WVP14" s="11"/>
      <c r="WVQ14" s="11"/>
      <c r="WVR14" s="11"/>
      <c r="WVS14" s="11"/>
      <c r="WVT14" s="11"/>
      <c r="WVU14" s="11"/>
      <c r="WVV14" s="11"/>
      <c r="WVW14" s="11"/>
      <c r="WVX14" s="11"/>
      <c r="WVY14" s="11"/>
      <c r="WVZ14" s="11"/>
      <c r="WWA14" s="11"/>
      <c r="WWB14" s="11"/>
      <c r="WWC14" s="11"/>
      <c r="WWD14" s="11"/>
      <c r="WWE14" s="11"/>
      <c r="WWF14" s="11"/>
      <c r="WWG14" s="11"/>
      <c r="WWH14" s="11"/>
      <c r="WWI14" s="11"/>
      <c r="WWJ14" s="11"/>
      <c r="WWK14" s="11"/>
      <c r="WWL14" s="11"/>
      <c r="WWM14" s="11"/>
      <c r="WWN14" s="11"/>
      <c r="WWO14" s="11"/>
      <c r="WWP14" s="11"/>
      <c r="WWQ14" s="11"/>
      <c r="WWR14" s="11"/>
      <c r="WWS14" s="11"/>
      <c r="WWT14" s="11"/>
      <c r="WWU14" s="11"/>
      <c r="WWV14" s="11"/>
      <c r="WWW14" s="11"/>
      <c r="WWX14" s="11"/>
      <c r="WWY14" s="11"/>
      <c r="WWZ14" s="11"/>
      <c r="WXA14" s="11"/>
      <c r="WXB14" s="11"/>
      <c r="WXC14" s="11"/>
      <c r="WXD14" s="11"/>
      <c r="WXE14" s="11"/>
      <c r="WXF14" s="11"/>
      <c r="WXG14" s="11"/>
      <c r="WXH14" s="11"/>
      <c r="WXI14" s="11"/>
      <c r="WXJ14" s="11"/>
      <c r="WXK14" s="11"/>
      <c r="WXL14" s="11"/>
      <c r="WXM14" s="11"/>
      <c r="WXN14" s="11"/>
      <c r="WXO14" s="11"/>
      <c r="WXP14" s="11"/>
      <c r="WXQ14" s="11"/>
      <c r="WXR14" s="11"/>
      <c r="WXS14" s="11"/>
      <c r="WXT14" s="11"/>
      <c r="WXU14" s="11"/>
      <c r="WXV14" s="11"/>
      <c r="WXW14" s="11"/>
      <c r="WXX14" s="11"/>
      <c r="WXY14" s="11"/>
      <c r="WXZ14" s="11"/>
      <c r="WYA14" s="11"/>
      <c r="WYB14" s="11"/>
      <c r="WYC14" s="11"/>
      <c r="WYD14" s="11"/>
      <c r="WYE14" s="11"/>
      <c r="WYF14" s="11"/>
      <c r="WYG14" s="11"/>
      <c r="WYH14" s="11"/>
      <c r="WYI14" s="11"/>
      <c r="WYJ14" s="11"/>
      <c r="WYK14" s="11"/>
      <c r="WYL14" s="11"/>
      <c r="WYM14" s="11"/>
      <c r="WYN14" s="11"/>
      <c r="WYO14" s="11"/>
      <c r="WYP14" s="11"/>
      <c r="WYQ14" s="11"/>
      <c r="WYR14" s="11"/>
      <c r="WYS14" s="11"/>
      <c r="WYT14" s="11"/>
      <c r="WYU14" s="11"/>
      <c r="WYV14" s="11"/>
      <c r="WYW14" s="11"/>
      <c r="WYX14" s="11"/>
      <c r="WYY14" s="11"/>
      <c r="WYZ14" s="11"/>
      <c r="WZA14" s="11"/>
      <c r="WZB14" s="11"/>
      <c r="WZC14" s="11"/>
      <c r="WZD14" s="11"/>
      <c r="WZE14" s="11"/>
      <c r="WZF14" s="11"/>
      <c r="WZG14" s="11"/>
      <c r="WZH14" s="11"/>
      <c r="WZI14" s="11"/>
      <c r="WZJ14" s="11"/>
      <c r="WZK14" s="11"/>
      <c r="WZL14" s="11"/>
      <c r="WZM14" s="11"/>
      <c r="WZN14" s="11"/>
      <c r="WZO14" s="11"/>
      <c r="WZP14" s="11"/>
      <c r="WZQ14" s="11"/>
      <c r="WZR14" s="11"/>
      <c r="WZS14" s="11"/>
      <c r="WZT14" s="11"/>
      <c r="WZU14" s="11"/>
      <c r="WZV14" s="11"/>
      <c r="WZW14" s="11"/>
      <c r="WZX14" s="11"/>
      <c r="WZY14" s="11"/>
      <c r="WZZ14" s="11"/>
      <c r="XAA14" s="11"/>
      <c r="XAB14" s="11"/>
      <c r="XAC14" s="11"/>
      <c r="XAD14" s="11"/>
      <c r="XAE14" s="11"/>
      <c r="XAF14" s="11"/>
      <c r="XAG14" s="11"/>
      <c r="XAH14" s="11"/>
      <c r="XAI14" s="11"/>
      <c r="XAJ14" s="11"/>
      <c r="XAK14" s="11"/>
      <c r="XAL14" s="11"/>
      <c r="XAM14" s="11"/>
      <c r="XAN14" s="11"/>
      <c r="XAO14" s="11"/>
      <c r="XAP14" s="11"/>
      <c r="XAQ14" s="11"/>
      <c r="XAR14" s="11"/>
      <c r="XAS14" s="11"/>
      <c r="XAT14" s="11"/>
      <c r="XAU14" s="11"/>
      <c r="XAV14" s="11"/>
      <c r="XAW14" s="11"/>
      <c r="XAX14" s="11"/>
      <c r="XAY14" s="11"/>
      <c r="XAZ14" s="11"/>
      <c r="XBA14" s="11"/>
      <c r="XBB14" s="11"/>
      <c r="XBC14" s="11"/>
      <c r="XBD14" s="11"/>
      <c r="XBE14" s="11"/>
      <c r="XBF14" s="11"/>
      <c r="XBG14" s="11"/>
      <c r="XBH14" s="11"/>
      <c r="XBI14" s="11"/>
      <c r="XBJ14" s="11"/>
      <c r="XBK14" s="11"/>
      <c r="XBL14" s="11"/>
      <c r="XBM14" s="11"/>
      <c r="XBN14" s="11"/>
      <c r="XBO14" s="11"/>
      <c r="XBP14" s="11"/>
      <c r="XBQ14" s="11"/>
      <c r="XBR14" s="11"/>
      <c r="XBS14" s="11"/>
      <c r="XBT14" s="11"/>
      <c r="XBU14" s="11"/>
      <c r="XBV14" s="11"/>
      <c r="XBW14" s="11"/>
      <c r="XBX14" s="11"/>
      <c r="XBY14" s="11"/>
      <c r="XBZ14" s="11"/>
      <c r="XCA14" s="11"/>
      <c r="XCB14" s="11"/>
      <c r="XCC14" s="11"/>
      <c r="XCD14" s="11"/>
      <c r="XCE14" s="11"/>
      <c r="XCF14" s="11"/>
      <c r="XCG14" s="11"/>
      <c r="XCH14" s="11"/>
      <c r="XCI14" s="11"/>
      <c r="XCJ14" s="11"/>
      <c r="XCK14" s="11"/>
      <c r="XCL14" s="11"/>
      <c r="XCM14" s="11"/>
      <c r="XCN14" s="11"/>
      <c r="XCO14" s="11"/>
      <c r="XCP14" s="11"/>
      <c r="XCQ14" s="11"/>
      <c r="XCR14" s="11"/>
      <c r="XCS14" s="11"/>
      <c r="XCT14" s="11"/>
      <c r="XCU14" s="11"/>
      <c r="XCV14" s="11"/>
      <c r="XCW14" s="11"/>
      <c r="XCX14" s="11"/>
      <c r="XCY14" s="11"/>
      <c r="XCZ14" s="11"/>
      <c r="XDA14" s="11"/>
      <c r="XDB14" s="11"/>
      <c r="XDC14" s="11"/>
      <c r="XDD14" s="11"/>
      <c r="XDE14" s="11"/>
      <c r="XDF14" s="11"/>
      <c r="XDG14" s="11"/>
      <c r="XDH14" s="11"/>
      <c r="XDI14" s="11"/>
      <c r="XDJ14" s="11"/>
      <c r="XDK14" s="11"/>
      <c r="XDL14" s="11"/>
      <c r="XDM14" s="11"/>
      <c r="XDN14" s="11"/>
      <c r="XDO14" s="11"/>
      <c r="XDP14" s="11"/>
      <c r="XDQ14" s="11"/>
      <c r="XDR14" s="11"/>
      <c r="XDS14" s="11"/>
      <c r="XDT14" s="11"/>
      <c r="XDU14" s="11"/>
      <c r="XDV14" s="11"/>
      <c r="XDW14" s="11"/>
      <c r="XDX14" s="11"/>
      <c r="XDY14" s="11"/>
      <c r="XDZ14" s="11"/>
      <c r="XEA14" s="11"/>
      <c r="XEB14" s="11"/>
      <c r="XEC14" s="11"/>
      <c r="XED14" s="11"/>
      <c r="XEE14" s="11"/>
      <c r="XEF14" s="11"/>
      <c r="XEG14" s="11"/>
      <c r="XEH14" s="11"/>
      <c r="XEI14" s="11"/>
      <c r="XEJ14" s="11"/>
      <c r="XEK14" s="11"/>
      <c r="XEL14" s="11"/>
      <c r="XEM14" s="11"/>
      <c r="XEN14" s="11"/>
      <c r="XEO14" s="11"/>
      <c r="XEP14" s="11"/>
      <c r="XEQ14" s="11"/>
      <c r="XER14" s="11"/>
      <c r="XES14" s="11"/>
      <c r="XET14" s="11"/>
      <c r="XEU14" s="11"/>
      <c r="XEV14" s="11"/>
    </row>
    <row r="15" s="2" customFormat="1" ht="24" customHeight="1" spans="1:16376">
      <c r="A15" s="10">
        <v>11</v>
      </c>
      <c r="B15" s="10" t="s">
        <v>43</v>
      </c>
      <c r="C15" s="10" t="s">
        <v>15</v>
      </c>
      <c r="D15" s="10">
        <v>2021.9</v>
      </c>
      <c r="E15" s="10" t="s">
        <v>23</v>
      </c>
      <c r="F15" s="10" t="s">
        <v>17</v>
      </c>
      <c r="G15" s="10">
        <v>2024.7</v>
      </c>
      <c r="H15" s="10">
        <v>1500</v>
      </c>
      <c r="I15" s="10">
        <v>2</v>
      </c>
      <c r="J15" s="10">
        <v>3000</v>
      </c>
      <c r="K15" s="10">
        <v>2014</v>
      </c>
      <c r="L15" s="10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  <c r="KOI15" s="11"/>
      <c r="KOJ15" s="11"/>
      <c r="KOK15" s="11"/>
      <c r="KOL15" s="11"/>
      <c r="KOM15" s="11"/>
      <c r="KON15" s="11"/>
      <c r="KOO15" s="11"/>
      <c r="KOP15" s="11"/>
      <c r="KOQ15" s="11"/>
      <c r="KOR15" s="11"/>
      <c r="KOS15" s="11"/>
      <c r="KOT15" s="11"/>
      <c r="KOU15" s="11"/>
      <c r="KOV15" s="11"/>
      <c r="KOW15" s="11"/>
      <c r="KOX15" s="11"/>
      <c r="KOY15" s="11"/>
      <c r="KOZ15" s="11"/>
      <c r="KPA15" s="11"/>
      <c r="KPB15" s="11"/>
      <c r="KPC15" s="11"/>
      <c r="KPD15" s="11"/>
      <c r="KPE15" s="11"/>
      <c r="KPF15" s="11"/>
      <c r="KPG15" s="11"/>
      <c r="KPH15" s="11"/>
      <c r="KPI15" s="11"/>
      <c r="KPJ15" s="11"/>
      <c r="KPK15" s="11"/>
      <c r="KPL15" s="11"/>
      <c r="KPM15" s="11"/>
      <c r="KPN15" s="11"/>
      <c r="KPO15" s="11"/>
      <c r="KPP15" s="11"/>
      <c r="KPQ15" s="11"/>
      <c r="KPR15" s="11"/>
      <c r="KPS15" s="11"/>
      <c r="KPT15" s="11"/>
      <c r="KPU15" s="11"/>
      <c r="KPV15" s="11"/>
      <c r="KPW15" s="11"/>
      <c r="KPX15" s="11"/>
      <c r="KPY15" s="11"/>
      <c r="KPZ15" s="11"/>
      <c r="KQA15" s="11"/>
      <c r="KQB15" s="11"/>
      <c r="KQC15" s="11"/>
      <c r="KQD15" s="11"/>
      <c r="KQE15" s="11"/>
      <c r="KQF15" s="11"/>
      <c r="KQG15" s="11"/>
      <c r="KQH15" s="11"/>
      <c r="KQI15" s="11"/>
      <c r="KQJ15" s="11"/>
      <c r="KQK15" s="11"/>
      <c r="KQL15" s="11"/>
      <c r="KQM15" s="11"/>
      <c r="KQN15" s="11"/>
      <c r="KQO15" s="11"/>
      <c r="KQP15" s="11"/>
      <c r="KQQ15" s="11"/>
      <c r="KQR15" s="11"/>
      <c r="KQS15" s="11"/>
      <c r="KQT15" s="11"/>
      <c r="KQU15" s="11"/>
      <c r="KQV15" s="11"/>
      <c r="KQW15" s="11"/>
      <c r="KQX15" s="11"/>
      <c r="KQY15" s="11"/>
      <c r="KQZ15" s="11"/>
      <c r="KRA15" s="11"/>
      <c r="KRB15" s="11"/>
      <c r="KRC15" s="11"/>
      <c r="KRD15" s="11"/>
      <c r="KRE15" s="11"/>
      <c r="KRF15" s="11"/>
      <c r="KRG15" s="11"/>
      <c r="KRH15" s="11"/>
      <c r="KRI15" s="11"/>
      <c r="KRJ15" s="11"/>
      <c r="KRK15" s="11"/>
      <c r="KRL15" s="11"/>
      <c r="KRM15" s="11"/>
      <c r="KRN15" s="11"/>
      <c r="KRO15" s="11"/>
      <c r="KRP15" s="11"/>
      <c r="KRQ15" s="11"/>
      <c r="KRR15" s="11"/>
      <c r="KRS15" s="11"/>
      <c r="KRT15" s="11"/>
      <c r="KRU15" s="11"/>
      <c r="KRV15" s="11"/>
      <c r="KRW15" s="11"/>
      <c r="KRX15" s="11"/>
      <c r="KRY15" s="11"/>
      <c r="KRZ15" s="11"/>
      <c r="KSA15" s="11"/>
      <c r="KSB15" s="11"/>
      <c r="KSC15" s="11"/>
      <c r="KSD15" s="11"/>
      <c r="KSE15" s="11"/>
      <c r="KSF15" s="11"/>
      <c r="KSG15" s="11"/>
      <c r="KSH15" s="11"/>
      <c r="KSI15" s="11"/>
      <c r="KSJ15" s="11"/>
      <c r="KSK15" s="11"/>
      <c r="KSL15" s="11"/>
      <c r="KSM15" s="11"/>
      <c r="KSN15" s="11"/>
      <c r="KSO15" s="11"/>
      <c r="KSP15" s="11"/>
      <c r="KSQ15" s="11"/>
      <c r="KSR15" s="11"/>
      <c r="KSS15" s="11"/>
      <c r="KST15" s="11"/>
      <c r="KSU15" s="11"/>
      <c r="KSV15" s="11"/>
      <c r="KSW15" s="11"/>
      <c r="KSX15" s="11"/>
      <c r="KSY15" s="11"/>
      <c r="KSZ15" s="11"/>
      <c r="KTA15" s="11"/>
      <c r="KTB15" s="11"/>
      <c r="KTC15" s="11"/>
      <c r="KTD15" s="11"/>
      <c r="KTE15" s="11"/>
      <c r="KTF15" s="11"/>
      <c r="KTG15" s="11"/>
      <c r="KTH15" s="11"/>
      <c r="KTI15" s="11"/>
      <c r="KTJ15" s="11"/>
      <c r="KTK15" s="11"/>
      <c r="KTL15" s="11"/>
      <c r="KTM15" s="11"/>
      <c r="KTN15" s="11"/>
      <c r="KTO15" s="11"/>
      <c r="KTP15" s="11"/>
      <c r="KTQ15" s="11"/>
      <c r="KTR15" s="11"/>
      <c r="KTS15" s="11"/>
      <c r="KTT15" s="11"/>
      <c r="KTU15" s="11"/>
      <c r="KTV15" s="11"/>
      <c r="KTW15" s="11"/>
      <c r="KTX15" s="11"/>
      <c r="KTY15" s="11"/>
      <c r="KTZ15" s="11"/>
      <c r="KUA15" s="11"/>
      <c r="KUB15" s="11"/>
      <c r="KUC15" s="11"/>
      <c r="KUD15" s="11"/>
      <c r="KUE15" s="11"/>
      <c r="KUF15" s="11"/>
      <c r="KUG15" s="11"/>
      <c r="KUH15" s="11"/>
      <c r="KUI15" s="11"/>
      <c r="KUJ15" s="11"/>
      <c r="KUK15" s="11"/>
      <c r="KUL15" s="11"/>
      <c r="KUM15" s="11"/>
      <c r="KUN15" s="11"/>
      <c r="KUO15" s="11"/>
      <c r="KUP15" s="11"/>
      <c r="KUQ15" s="11"/>
      <c r="KUR15" s="11"/>
      <c r="KUS15" s="11"/>
      <c r="KUT15" s="11"/>
      <c r="KUU15" s="11"/>
      <c r="KUV15" s="11"/>
      <c r="KUW15" s="11"/>
      <c r="KUX15" s="11"/>
      <c r="KUY15" s="11"/>
      <c r="KUZ15" s="11"/>
      <c r="KVA15" s="11"/>
      <c r="KVB15" s="11"/>
      <c r="KVC15" s="11"/>
      <c r="KVD15" s="11"/>
      <c r="KVE15" s="11"/>
      <c r="KVF15" s="11"/>
      <c r="KVG15" s="11"/>
      <c r="KVH15" s="11"/>
      <c r="KVI15" s="11"/>
      <c r="KVJ15" s="11"/>
      <c r="KVK15" s="11"/>
      <c r="KVL15" s="11"/>
      <c r="KVM15" s="11"/>
      <c r="KVN15" s="11"/>
      <c r="KVO15" s="11"/>
      <c r="KVP15" s="11"/>
      <c r="KVQ15" s="11"/>
      <c r="KVR15" s="11"/>
      <c r="KVS15" s="11"/>
      <c r="KVT15" s="11"/>
      <c r="KVU15" s="11"/>
      <c r="KVV15" s="11"/>
      <c r="KVW15" s="11"/>
      <c r="KVX15" s="11"/>
      <c r="KVY15" s="11"/>
      <c r="KVZ15" s="11"/>
      <c r="KWA15" s="11"/>
      <c r="KWB15" s="11"/>
      <c r="KWC15" s="11"/>
      <c r="KWD15" s="11"/>
      <c r="KWE15" s="11"/>
      <c r="KWF15" s="11"/>
      <c r="KWG15" s="11"/>
      <c r="KWH15" s="11"/>
      <c r="KWI15" s="11"/>
      <c r="KWJ15" s="11"/>
      <c r="KWK15" s="11"/>
      <c r="KWL15" s="11"/>
      <c r="KWM15" s="11"/>
      <c r="KWN15" s="11"/>
      <c r="KWO15" s="11"/>
      <c r="KWP15" s="11"/>
      <c r="KWQ15" s="11"/>
      <c r="KWR15" s="11"/>
      <c r="KWS15" s="11"/>
      <c r="KWT15" s="11"/>
      <c r="KWU15" s="11"/>
      <c r="KWV15" s="11"/>
      <c r="KWW15" s="11"/>
      <c r="KWX15" s="11"/>
      <c r="KWY15" s="11"/>
      <c r="KWZ15" s="11"/>
      <c r="KXA15" s="11"/>
      <c r="KXB15" s="11"/>
      <c r="KXC15" s="11"/>
      <c r="KXD15" s="11"/>
      <c r="KXE15" s="11"/>
      <c r="KXF15" s="11"/>
      <c r="KXG15" s="11"/>
      <c r="KXH15" s="11"/>
      <c r="KXI15" s="11"/>
      <c r="KXJ15" s="11"/>
      <c r="KXK15" s="11"/>
      <c r="KXL15" s="11"/>
      <c r="KXM15" s="11"/>
      <c r="KXN15" s="11"/>
      <c r="KXO15" s="11"/>
      <c r="KXP15" s="11"/>
      <c r="KXQ15" s="11"/>
      <c r="KXR15" s="11"/>
      <c r="KXS15" s="11"/>
      <c r="KXT15" s="11"/>
      <c r="KXU15" s="11"/>
      <c r="KXV15" s="11"/>
      <c r="KXW15" s="11"/>
      <c r="KXX15" s="11"/>
      <c r="KXY15" s="11"/>
      <c r="KXZ15" s="11"/>
      <c r="KYA15" s="11"/>
      <c r="KYB15" s="11"/>
      <c r="KYC15" s="11"/>
      <c r="KYD15" s="11"/>
      <c r="KYE15" s="11"/>
      <c r="KYF15" s="11"/>
      <c r="KYG15" s="11"/>
      <c r="KYH15" s="11"/>
      <c r="KYI15" s="11"/>
      <c r="KYJ15" s="11"/>
      <c r="KYK15" s="11"/>
      <c r="KYL15" s="11"/>
      <c r="KYM15" s="11"/>
      <c r="KYN15" s="11"/>
      <c r="KYO15" s="11"/>
      <c r="KYP15" s="11"/>
      <c r="KYQ15" s="11"/>
      <c r="KYR15" s="11"/>
      <c r="KYS15" s="11"/>
      <c r="KYT15" s="11"/>
      <c r="KYU15" s="11"/>
      <c r="KYV15" s="11"/>
      <c r="KYW15" s="11"/>
      <c r="KYX15" s="11"/>
      <c r="KYY15" s="11"/>
      <c r="KYZ15" s="11"/>
      <c r="KZA15" s="11"/>
      <c r="KZB15" s="11"/>
      <c r="KZC15" s="11"/>
      <c r="KZD15" s="11"/>
      <c r="KZE15" s="11"/>
      <c r="KZF15" s="11"/>
      <c r="KZG15" s="11"/>
      <c r="KZH15" s="11"/>
      <c r="KZI15" s="11"/>
      <c r="KZJ15" s="11"/>
      <c r="KZK15" s="11"/>
      <c r="KZL15" s="11"/>
      <c r="KZM15" s="11"/>
      <c r="KZN15" s="11"/>
      <c r="KZO15" s="11"/>
      <c r="KZP15" s="11"/>
      <c r="KZQ15" s="11"/>
      <c r="KZR15" s="11"/>
      <c r="KZS15" s="11"/>
      <c r="KZT15" s="11"/>
      <c r="KZU15" s="11"/>
      <c r="KZV15" s="11"/>
      <c r="KZW15" s="11"/>
      <c r="KZX15" s="11"/>
      <c r="KZY15" s="11"/>
      <c r="KZZ15" s="11"/>
      <c r="LAA15" s="11"/>
      <c r="LAB15" s="11"/>
      <c r="LAC15" s="11"/>
      <c r="LAD15" s="11"/>
      <c r="LAE15" s="11"/>
      <c r="LAF15" s="11"/>
      <c r="LAG15" s="11"/>
      <c r="LAH15" s="11"/>
      <c r="LAI15" s="11"/>
      <c r="LAJ15" s="11"/>
      <c r="LAK15" s="11"/>
      <c r="LAL15" s="11"/>
      <c r="LAM15" s="11"/>
      <c r="LAN15" s="11"/>
      <c r="LAO15" s="11"/>
      <c r="LAP15" s="11"/>
      <c r="LAQ15" s="11"/>
      <c r="LAR15" s="11"/>
      <c r="LAS15" s="11"/>
      <c r="LAT15" s="11"/>
      <c r="LAU15" s="11"/>
      <c r="LAV15" s="11"/>
      <c r="LAW15" s="11"/>
      <c r="LAX15" s="11"/>
      <c r="LAY15" s="11"/>
      <c r="LAZ15" s="11"/>
      <c r="LBA15" s="11"/>
      <c r="LBB15" s="11"/>
      <c r="LBC15" s="11"/>
      <c r="LBD15" s="11"/>
      <c r="LBE15" s="11"/>
      <c r="LBF15" s="11"/>
      <c r="LBG15" s="11"/>
      <c r="LBH15" s="11"/>
      <c r="LBI15" s="11"/>
      <c r="LBJ15" s="11"/>
      <c r="LBK15" s="11"/>
      <c r="LBL15" s="11"/>
      <c r="LBM15" s="11"/>
      <c r="LBN15" s="11"/>
      <c r="LBO15" s="11"/>
      <c r="LBP15" s="11"/>
      <c r="LBQ15" s="11"/>
      <c r="LBR15" s="11"/>
      <c r="LBS15" s="11"/>
      <c r="LBT15" s="11"/>
      <c r="LBU15" s="11"/>
      <c r="LBV15" s="11"/>
      <c r="LBW15" s="11"/>
      <c r="LBX15" s="11"/>
      <c r="LBY15" s="11"/>
      <c r="LBZ15" s="11"/>
      <c r="LCA15" s="11"/>
      <c r="LCB15" s="11"/>
      <c r="LCC15" s="11"/>
      <c r="LCD15" s="11"/>
      <c r="LCE15" s="11"/>
      <c r="LCF15" s="11"/>
      <c r="LCG15" s="11"/>
      <c r="LCH15" s="11"/>
      <c r="LCI15" s="11"/>
      <c r="LCJ15" s="11"/>
      <c r="LCK15" s="11"/>
      <c r="LCL15" s="11"/>
      <c r="LCM15" s="11"/>
      <c r="LCN15" s="11"/>
      <c r="LCO15" s="11"/>
      <c r="LCP15" s="11"/>
      <c r="LCQ15" s="11"/>
      <c r="LCR15" s="11"/>
      <c r="LCS15" s="11"/>
      <c r="LCT15" s="11"/>
      <c r="LCU15" s="11"/>
      <c r="LCV15" s="11"/>
      <c r="LCW15" s="11"/>
      <c r="LCX15" s="11"/>
      <c r="LCY15" s="11"/>
      <c r="LCZ15" s="11"/>
      <c r="LDA15" s="11"/>
      <c r="LDB15" s="11"/>
      <c r="LDC15" s="11"/>
      <c r="LDD15" s="11"/>
      <c r="LDE15" s="11"/>
      <c r="LDF15" s="11"/>
      <c r="LDG15" s="11"/>
      <c r="LDH15" s="11"/>
      <c r="LDI15" s="11"/>
      <c r="LDJ15" s="11"/>
      <c r="LDK15" s="11"/>
      <c r="LDL15" s="11"/>
      <c r="LDM15" s="11"/>
      <c r="LDN15" s="11"/>
      <c r="LDO15" s="11"/>
      <c r="LDP15" s="11"/>
      <c r="LDQ15" s="11"/>
      <c r="LDR15" s="11"/>
      <c r="LDS15" s="11"/>
      <c r="LDT15" s="11"/>
      <c r="LDU15" s="11"/>
      <c r="LDV15" s="11"/>
      <c r="LDW15" s="11"/>
      <c r="LDX15" s="11"/>
      <c r="LDY15" s="11"/>
      <c r="LDZ15" s="11"/>
      <c r="LEA15" s="11"/>
      <c r="LEB15" s="11"/>
      <c r="LEC15" s="11"/>
      <c r="LED15" s="11"/>
      <c r="LEE15" s="11"/>
      <c r="LEF15" s="11"/>
      <c r="LEG15" s="11"/>
      <c r="LEH15" s="11"/>
      <c r="LEI15" s="11"/>
      <c r="LEJ15" s="11"/>
      <c r="LEK15" s="11"/>
      <c r="LEL15" s="11"/>
      <c r="LEM15" s="11"/>
      <c r="LEN15" s="11"/>
      <c r="LEO15" s="11"/>
      <c r="LEP15" s="11"/>
      <c r="LEQ15" s="11"/>
      <c r="LER15" s="11"/>
      <c r="LES15" s="11"/>
      <c r="LET15" s="11"/>
      <c r="LEU15" s="11"/>
      <c r="LEV15" s="11"/>
      <c r="LEW15" s="11"/>
      <c r="LEX15" s="11"/>
      <c r="LEY15" s="11"/>
      <c r="LEZ15" s="11"/>
      <c r="LFA15" s="11"/>
      <c r="LFB15" s="11"/>
      <c r="LFC15" s="11"/>
      <c r="LFD15" s="11"/>
      <c r="LFE15" s="11"/>
      <c r="LFF15" s="11"/>
      <c r="LFG15" s="11"/>
      <c r="LFH15" s="11"/>
      <c r="LFI15" s="11"/>
      <c r="LFJ15" s="11"/>
      <c r="LFK15" s="11"/>
      <c r="LFL15" s="11"/>
      <c r="LFM15" s="11"/>
      <c r="LFN15" s="11"/>
      <c r="LFO15" s="11"/>
      <c r="LFP15" s="11"/>
      <c r="LFQ15" s="11"/>
      <c r="LFR15" s="11"/>
      <c r="LFS15" s="11"/>
      <c r="LFT15" s="11"/>
      <c r="LFU15" s="11"/>
      <c r="LFV15" s="11"/>
      <c r="LFW15" s="11"/>
      <c r="LFX15" s="11"/>
      <c r="LFY15" s="11"/>
      <c r="LFZ15" s="11"/>
      <c r="LGA15" s="11"/>
      <c r="LGB15" s="11"/>
      <c r="LGC15" s="11"/>
      <c r="LGD15" s="11"/>
      <c r="LGE15" s="11"/>
      <c r="LGF15" s="11"/>
      <c r="LGG15" s="11"/>
      <c r="LGH15" s="11"/>
      <c r="LGI15" s="11"/>
      <c r="LGJ15" s="11"/>
      <c r="LGK15" s="11"/>
      <c r="LGL15" s="11"/>
      <c r="LGM15" s="11"/>
      <c r="LGN15" s="11"/>
      <c r="LGO15" s="11"/>
      <c r="LGP15" s="11"/>
      <c r="LGQ15" s="11"/>
      <c r="LGR15" s="11"/>
      <c r="LGS15" s="11"/>
      <c r="LGT15" s="11"/>
      <c r="LGU15" s="11"/>
      <c r="LGV15" s="11"/>
      <c r="LGW15" s="11"/>
      <c r="LGX15" s="11"/>
      <c r="LGY15" s="11"/>
      <c r="LGZ15" s="11"/>
      <c r="LHA15" s="11"/>
      <c r="LHB15" s="11"/>
      <c r="LHC15" s="11"/>
      <c r="LHD15" s="11"/>
      <c r="LHE15" s="11"/>
      <c r="LHF15" s="11"/>
      <c r="LHG15" s="11"/>
      <c r="LHH15" s="11"/>
      <c r="LHI15" s="11"/>
      <c r="LHJ15" s="11"/>
      <c r="LHK15" s="11"/>
      <c r="LHL15" s="11"/>
      <c r="LHM15" s="11"/>
      <c r="LHN15" s="11"/>
      <c r="LHO15" s="11"/>
      <c r="LHP15" s="11"/>
      <c r="LHQ15" s="11"/>
      <c r="LHR15" s="11"/>
      <c r="LHS15" s="11"/>
      <c r="LHT15" s="11"/>
      <c r="LHU15" s="11"/>
      <c r="LHV15" s="11"/>
      <c r="LHW15" s="11"/>
      <c r="LHX15" s="11"/>
      <c r="LHY15" s="11"/>
      <c r="LHZ15" s="11"/>
      <c r="LIA15" s="11"/>
      <c r="LIB15" s="11"/>
      <c r="LIC15" s="11"/>
      <c r="LID15" s="11"/>
      <c r="LIE15" s="11"/>
      <c r="LIF15" s="11"/>
      <c r="LIG15" s="11"/>
      <c r="LIH15" s="11"/>
      <c r="LII15" s="11"/>
      <c r="LIJ15" s="11"/>
      <c r="LIK15" s="11"/>
      <c r="LIL15" s="11"/>
      <c r="LIM15" s="11"/>
      <c r="LIN15" s="11"/>
      <c r="LIO15" s="11"/>
      <c r="LIP15" s="11"/>
      <c r="LIQ15" s="11"/>
      <c r="LIR15" s="11"/>
      <c r="LIS15" s="11"/>
      <c r="LIT15" s="11"/>
      <c r="LIU15" s="11"/>
      <c r="LIV15" s="11"/>
      <c r="LIW15" s="11"/>
      <c r="LIX15" s="11"/>
      <c r="LIY15" s="11"/>
      <c r="LIZ15" s="11"/>
      <c r="LJA15" s="11"/>
      <c r="LJB15" s="11"/>
      <c r="LJC15" s="11"/>
      <c r="LJD15" s="11"/>
      <c r="LJE15" s="11"/>
      <c r="LJF15" s="11"/>
      <c r="LJG15" s="11"/>
      <c r="LJH15" s="11"/>
      <c r="LJI15" s="11"/>
      <c r="LJJ15" s="11"/>
      <c r="LJK15" s="11"/>
      <c r="LJL15" s="11"/>
      <c r="LJM15" s="11"/>
      <c r="LJN15" s="11"/>
      <c r="LJO15" s="11"/>
      <c r="LJP15" s="11"/>
      <c r="LJQ15" s="11"/>
      <c r="LJR15" s="11"/>
      <c r="LJS15" s="11"/>
      <c r="LJT15" s="11"/>
      <c r="LJU15" s="11"/>
      <c r="LJV15" s="11"/>
      <c r="LJW15" s="11"/>
      <c r="LJX15" s="11"/>
      <c r="LJY15" s="11"/>
      <c r="LJZ15" s="11"/>
      <c r="LKA15" s="11"/>
      <c r="LKB15" s="11"/>
      <c r="LKC15" s="11"/>
      <c r="LKD15" s="11"/>
      <c r="LKE15" s="11"/>
      <c r="LKF15" s="11"/>
      <c r="LKG15" s="11"/>
      <c r="LKH15" s="11"/>
      <c r="LKI15" s="11"/>
      <c r="LKJ15" s="11"/>
      <c r="LKK15" s="11"/>
      <c r="LKL15" s="11"/>
      <c r="LKM15" s="11"/>
      <c r="LKN15" s="11"/>
      <c r="LKO15" s="11"/>
      <c r="LKP15" s="11"/>
      <c r="LKQ15" s="11"/>
      <c r="LKR15" s="11"/>
      <c r="LKS15" s="11"/>
      <c r="LKT15" s="11"/>
      <c r="LKU15" s="11"/>
      <c r="LKV15" s="11"/>
      <c r="LKW15" s="11"/>
      <c r="LKX15" s="11"/>
      <c r="LKY15" s="11"/>
      <c r="LKZ15" s="11"/>
      <c r="LLA15" s="11"/>
      <c r="LLB15" s="11"/>
      <c r="LLC15" s="11"/>
      <c r="LLD15" s="11"/>
      <c r="LLE15" s="11"/>
      <c r="LLF15" s="11"/>
      <c r="LLG15" s="11"/>
      <c r="LLH15" s="11"/>
      <c r="LLI15" s="11"/>
      <c r="LLJ15" s="11"/>
      <c r="LLK15" s="11"/>
      <c r="LLL15" s="11"/>
      <c r="LLM15" s="11"/>
      <c r="LLN15" s="11"/>
      <c r="LLO15" s="11"/>
      <c r="LLP15" s="11"/>
      <c r="LLQ15" s="11"/>
      <c r="LLR15" s="11"/>
      <c r="LLS15" s="11"/>
      <c r="LLT15" s="11"/>
      <c r="LLU15" s="11"/>
      <c r="LLV15" s="11"/>
      <c r="LLW15" s="11"/>
      <c r="LLX15" s="11"/>
      <c r="LLY15" s="11"/>
      <c r="LLZ15" s="11"/>
      <c r="LMA15" s="11"/>
      <c r="LMB15" s="11"/>
      <c r="LMC15" s="11"/>
      <c r="LMD15" s="11"/>
      <c r="LME15" s="11"/>
      <c r="LMF15" s="11"/>
      <c r="LMG15" s="11"/>
      <c r="LMH15" s="11"/>
      <c r="LMI15" s="11"/>
      <c r="LMJ15" s="11"/>
      <c r="LMK15" s="11"/>
      <c r="LML15" s="11"/>
      <c r="LMM15" s="11"/>
      <c r="LMN15" s="11"/>
      <c r="LMO15" s="11"/>
      <c r="LMP15" s="11"/>
      <c r="LMQ15" s="11"/>
      <c r="LMR15" s="11"/>
      <c r="LMS15" s="11"/>
      <c r="LMT15" s="11"/>
      <c r="LMU15" s="11"/>
      <c r="LMV15" s="11"/>
      <c r="LMW15" s="11"/>
      <c r="LMX15" s="11"/>
      <c r="LMY15" s="11"/>
      <c r="LMZ15" s="11"/>
      <c r="LNA15" s="11"/>
      <c r="LNB15" s="11"/>
      <c r="LNC15" s="11"/>
      <c r="LND15" s="11"/>
      <c r="LNE15" s="11"/>
      <c r="LNF15" s="11"/>
      <c r="LNG15" s="11"/>
      <c r="LNH15" s="11"/>
      <c r="LNI15" s="11"/>
      <c r="LNJ15" s="11"/>
      <c r="LNK15" s="11"/>
      <c r="LNL15" s="11"/>
      <c r="LNM15" s="11"/>
      <c r="LNN15" s="11"/>
      <c r="LNO15" s="11"/>
      <c r="LNP15" s="11"/>
      <c r="LNQ15" s="11"/>
      <c r="LNR15" s="11"/>
      <c r="LNS15" s="11"/>
      <c r="LNT15" s="11"/>
      <c r="LNU15" s="11"/>
      <c r="LNV15" s="11"/>
      <c r="LNW15" s="11"/>
      <c r="LNX15" s="11"/>
      <c r="LNY15" s="11"/>
      <c r="LNZ15" s="11"/>
      <c r="LOA15" s="11"/>
      <c r="LOB15" s="11"/>
      <c r="LOC15" s="11"/>
      <c r="LOD15" s="11"/>
      <c r="LOE15" s="11"/>
      <c r="LOF15" s="11"/>
      <c r="LOG15" s="11"/>
      <c r="LOH15" s="11"/>
      <c r="LOI15" s="11"/>
      <c r="LOJ15" s="11"/>
      <c r="LOK15" s="11"/>
      <c r="LOL15" s="11"/>
      <c r="LOM15" s="11"/>
      <c r="LON15" s="11"/>
      <c r="LOO15" s="11"/>
      <c r="LOP15" s="11"/>
      <c r="LOQ15" s="11"/>
      <c r="LOR15" s="11"/>
      <c r="LOS15" s="11"/>
      <c r="LOT15" s="11"/>
      <c r="LOU15" s="11"/>
      <c r="LOV15" s="11"/>
      <c r="LOW15" s="11"/>
      <c r="LOX15" s="11"/>
      <c r="LOY15" s="11"/>
      <c r="LOZ15" s="11"/>
      <c r="LPA15" s="11"/>
      <c r="LPB15" s="11"/>
      <c r="LPC15" s="11"/>
      <c r="LPD15" s="11"/>
      <c r="LPE15" s="11"/>
      <c r="LPF15" s="11"/>
      <c r="LPG15" s="11"/>
      <c r="LPH15" s="11"/>
      <c r="LPI15" s="11"/>
      <c r="LPJ15" s="11"/>
      <c r="LPK15" s="11"/>
      <c r="LPL15" s="11"/>
      <c r="LPM15" s="11"/>
      <c r="LPN15" s="11"/>
      <c r="LPO15" s="11"/>
      <c r="LPP15" s="11"/>
      <c r="LPQ15" s="11"/>
      <c r="LPR15" s="11"/>
      <c r="LPS15" s="11"/>
      <c r="LPT15" s="11"/>
      <c r="LPU15" s="11"/>
      <c r="LPV15" s="11"/>
      <c r="LPW15" s="11"/>
      <c r="LPX15" s="11"/>
      <c r="LPY15" s="11"/>
      <c r="LPZ15" s="11"/>
      <c r="LQA15" s="11"/>
      <c r="LQB15" s="11"/>
      <c r="LQC15" s="11"/>
      <c r="LQD15" s="11"/>
      <c r="LQE15" s="11"/>
      <c r="LQF15" s="11"/>
      <c r="LQG15" s="11"/>
      <c r="LQH15" s="11"/>
      <c r="LQI15" s="11"/>
      <c r="LQJ15" s="11"/>
      <c r="LQK15" s="11"/>
      <c r="LQL15" s="11"/>
      <c r="LQM15" s="11"/>
      <c r="LQN15" s="11"/>
      <c r="LQO15" s="11"/>
      <c r="LQP15" s="11"/>
      <c r="LQQ15" s="11"/>
      <c r="LQR15" s="11"/>
      <c r="LQS15" s="11"/>
      <c r="LQT15" s="11"/>
      <c r="LQU15" s="11"/>
      <c r="LQV15" s="11"/>
      <c r="LQW15" s="11"/>
      <c r="LQX15" s="11"/>
      <c r="LQY15" s="11"/>
      <c r="LQZ15" s="11"/>
      <c r="LRA15" s="11"/>
      <c r="LRB15" s="11"/>
      <c r="LRC15" s="11"/>
      <c r="LRD15" s="11"/>
      <c r="LRE15" s="11"/>
      <c r="LRF15" s="11"/>
      <c r="LRG15" s="11"/>
      <c r="LRH15" s="11"/>
      <c r="LRI15" s="11"/>
      <c r="LRJ15" s="11"/>
      <c r="LRK15" s="11"/>
      <c r="LRL15" s="11"/>
      <c r="LRM15" s="11"/>
      <c r="LRN15" s="11"/>
      <c r="LRO15" s="11"/>
      <c r="LRP15" s="11"/>
      <c r="LRQ15" s="11"/>
      <c r="LRR15" s="11"/>
      <c r="LRS15" s="11"/>
      <c r="LRT15" s="11"/>
      <c r="LRU15" s="11"/>
      <c r="LRV15" s="11"/>
      <c r="LRW15" s="11"/>
      <c r="LRX15" s="11"/>
      <c r="LRY15" s="11"/>
      <c r="LRZ15" s="11"/>
      <c r="LSA15" s="11"/>
      <c r="LSB15" s="11"/>
      <c r="LSC15" s="11"/>
      <c r="LSD15" s="11"/>
      <c r="LSE15" s="11"/>
      <c r="LSF15" s="11"/>
      <c r="LSG15" s="11"/>
      <c r="LSH15" s="11"/>
      <c r="LSI15" s="11"/>
      <c r="LSJ15" s="11"/>
      <c r="LSK15" s="11"/>
      <c r="LSL15" s="11"/>
      <c r="LSM15" s="11"/>
      <c r="LSN15" s="11"/>
      <c r="LSO15" s="11"/>
      <c r="LSP15" s="11"/>
      <c r="LSQ15" s="11"/>
      <c r="LSR15" s="11"/>
      <c r="LSS15" s="11"/>
      <c r="LST15" s="11"/>
      <c r="LSU15" s="11"/>
      <c r="LSV15" s="11"/>
      <c r="LSW15" s="11"/>
      <c r="LSX15" s="11"/>
      <c r="LSY15" s="11"/>
      <c r="LSZ15" s="11"/>
      <c r="LTA15" s="11"/>
      <c r="LTB15" s="11"/>
      <c r="LTC15" s="11"/>
      <c r="LTD15" s="11"/>
      <c r="LTE15" s="11"/>
      <c r="LTF15" s="11"/>
      <c r="LTG15" s="11"/>
      <c r="LTH15" s="11"/>
      <c r="LTI15" s="11"/>
      <c r="LTJ15" s="11"/>
      <c r="LTK15" s="11"/>
      <c r="LTL15" s="11"/>
      <c r="LTM15" s="11"/>
      <c r="LTN15" s="11"/>
      <c r="LTO15" s="11"/>
      <c r="LTP15" s="11"/>
      <c r="LTQ15" s="11"/>
      <c r="LTR15" s="11"/>
      <c r="LTS15" s="11"/>
      <c r="LTT15" s="11"/>
      <c r="LTU15" s="11"/>
      <c r="LTV15" s="11"/>
      <c r="LTW15" s="11"/>
      <c r="LTX15" s="11"/>
      <c r="LTY15" s="11"/>
      <c r="LTZ15" s="11"/>
      <c r="LUA15" s="11"/>
      <c r="LUB15" s="11"/>
      <c r="LUC15" s="11"/>
      <c r="LUD15" s="11"/>
      <c r="LUE15" s="11"/>
      <c r="LUF15" s="11"/>
      <c r="LUG15" s="11"/>
      <c r="LUH15" s="11"/>
      <c r="LUI15" s="11"/>
      <c r="LUJ15" s="11"/>
      <c r="LUK15" s="11"/>
      <c r="LUL15" s="11"/>
      <c r="LUM15" s="11"/>
      <c r="LUN15" s="11"/>
      <c r="LUO15" s="11"/>
      <c r="LUP15" s="11"/>
      <c r="LUQ15" s="11"/>
      <c r="LUR15" s="11"/>
      <c r="LUS15" s="11"/>
      <c r="LUT15" s="11"/>
      <c r="LUU15" s="11"/>
      <c r="LUV15" s="11"/>
      <c r="LUW15" s="11"/>
      <c r="LUX15" s="11"/>
      <c r="LUY15" s="11"/>
      <c r="LUZ15" s="11"/>
      <c r="LVA15" s="11"/>
      <c r="LVB15" s="11"/>
      <c r="LVC15" s="11"/>
      <c r="LVD15" s="11"/>
      <c r="LVE15" s="11"/>
      <c r="LVF15" s="11"/>
      <c r="LVG15" s="11"/>
      <c r="LVH15" s="11"/>
      <c r="LVI15" s="11"/>
      <c r="LVJ15" s="11"/>
      <c r="LVK15" s="11"/>
      <c r="LVL15" s="11"/>
      <c r="LVM15" s="11"/>
      <c r="LVN15" s="11"/>
      <c r="LVO15" s="11"/>
      <c r="LVP15" s="11"/>
      <c r="LVQ15" s="11"/>
      <c r="LVR15" s="11"/>
      <c r="LVS15" s="11"/>
      <c r="LVT15" s="11"/>
      <c r="LVU15" s="11"/>
      <c r="LVV15" s="11"/>
      <c r="LVW15" s="11"/>
      <c r="LVX15" s="11"/>
      <c r="LVY15" s="11"/>
      <c r="LVZ15" s="11"/>
      <c r="LWA15" s="11"/>
      <c r="LWB15" s="11"/>
      <c r="LWC15" s="11"/>
      <c r="LWD15" s="11"/>
      <c r="LWE15" s="11"/>
      <c r="LWF15" s="11"/>
      <c r="LWG15" s="11"/>
      <c r="LWH15" s="11"/>
      <c r="LWI15" s="11"/>
      <c r="LWJ15" s="11"/>
      <c r="LWK15" s="11"/>
      <c r="LWL15" s="11"/>
      <c r="LWM15" s="11"/>
      <c r="LWN15" s="11"/>
      <c r="LWO15" s="11"/>
      <c r="LWP15" s="11"/>
      <c r="LWQ15" s="11"/>
      <c r="LWR15" s="11"/>
      <c r="LWS15" s="11"/>
      <c r="LWT15" s="11"/>
      <c r="LWU15" s="11"/>
      <c r="LWV15" s="11"/>
      <c r="LWW15" s="11"/>
      <c r="LWX15" s="11"/>
      <c r="LWY15" s="11"/>
      <c r="LWZ15" s="11"/>
      <c r="LXA15" s="11"/>
      <c r="LXB15" s="11"/>
      <c r="LXC15" s="11"/>
      <c r="LXD15" s="11"/>
      <c r="LXE15" s="11"/>
      <c r="LXF15" s="11"/>
      <c r="LXG15" s="11"/>
      <c r="LXH15" s="11"/>
      <c r="LXI15" s="11"/>
      <c r="LXJ15" s="11"/>
      <c r="LXK15" s="11"/>
      <c r="LXL15" s="11"/>
      <c r="LXM15" s="11"/>
      <c r="LXN15" s="11"/>
      <c r="LXO15" s="11"/>
      <c r="LXP15" s="11"/>
      <c r="LXQ15" s="11"/>
      <c r="LXR15" s="11"/>
      <c r="LXS15" s="11"/>
      <c r="LXT15" s="11"/>
      <c r="LXU15" s="11"/>
      <c r="LXV15" s="11"/>
      <c r="LXW15" s="11"/>
      <c r="LXX15" s="11"/>
      <c r="LXY15" s="11"/>
      <c r="LXZ15" s="11"/>
      <c r="LYA15" s="11"/>
      <c r="LYB15" s="11"/>
      <c r="LYC15" s="11"/>
      <c r="LYD15" s="11"/>
      <c r="LYE15" s="11"/>
      <c r="LYF15" s="11"/>
      <c r="LYG15" s="11"/>
      <c r="LYH15" s="11"/>
      <c r="LYI15" s="11"/>
      <c r="LYJ15" s="11"/>
      <c r="LYK15" s="11"/>
      <c r="LYL15" s="11"/>
      <c r="LYM15" s="11"/>
      <c r="LYN15" s="11"/>
      <c r="LYO15" s="11"/>
      <c r="LYP15" s="11"/>
      <c r="LYQ15" s="11"/>
      <c r="LYR15" s="11"/>
      <c r="LYS15" s="11"/>
      <c r="LYT15" s="11"/>
      <c r="LYU15" s="11"/>
      <c r="LYV15" s="11"/>
      <c r="LYW15" s="11"/>
      <c r="LYX15" s="11"/>
      <c r="LYY15" s="11"/>
      <c r="LYZ15" s="11"/>
      <c r="LZA15" s="11"/>
      <c r="LZB15" s="11"/>
      <c r="LZC15" s="11"/>
      <c r="LZD15" s="11"/>
      <c r="LZE15" s="11"/>
      <c r="LZF15" s="11"/>
      <c r="LZG15" s="11"/>
      <c r="LZH15" s="11"/>
      <c r="LZI15" s="11"/>
      <c r="LZJ15" s="11"/>
      <c r="LZK15" s="11"/>
      <c r="LZL15" s="11"/>
      <c r="LZM15" s="11"/>
      <c r="LZN15" s="11"/>
      <c r="LZO15" s="11"/>
      <c r="LZP15" s="11"/>
      <c r="LZQ15" s="11"/>
      <c r="LZR15" s="11"/>
      <c r="LZS15" s="11"/>
      <c r="LZT15" s="11"/>
      <c r="LZU15" s="11"/>
      <c r="LZV15" s="11"/>
      <c r="LZW15" s="11"/>
      <c r="LZX15" s="11"/>
      <c r="LZY15" s="11"/>
      <c r="LZZ15" s="11"/>
      <c r="MAA15" s="11"/>
      <c r="MAB15" s="11"/>
      <c r="MAC15" s="11"/>
      <c r="MAD15" s="11"/>
      <c r="MAE15" s="11"/>
      <c r="MAF15" s="11"/>
      <c r="MAG15" s="11"/>
      <c r="MAH15" s="11"/>
      <c r="MAI15" s="11"/>
      <c r="MAJ15" s="11"/>
      <c r="MAK15" s="11"/>
      <c r="MAL15" s="11"/>
      <c r="MAM15" s="11"/>
      <c r="MAN15" s="11"/>
      <c r="MAO15" s="11"/>
      <c r="MAP15" s="11"/>
      <c r="MAQ15" s="11"/>
      <c r="MAR15" s="11"/>
      <c r="MAS15" s="11"/>
      <c r="MAT15" s="11"/>
      <c r="MAU15" s="11"/>
      <c r="MAV15" s="11"/>
      <c r="MAW15" s="11"/>
      <c r="MAX15" s="11"/>
      <c r="MAY15" s="11"/>
      <c r="MAZ15" s="11"/>
      <c r="MBA15" s="11"/>
      <c r="MBB15" s="11"/>
      <c r="MBC15" s="11"/>
      <c r="MBD15" s="11"/>
      <c r="MBE15" s="11"/>
      <c r="MBF15" s="11"/>
      <c r="MBG15" s="11"/>
      <c r="MBH15" s="11"/>
      <c r="MBI15" s="11"/>
      <c r="MBJ15" s="11"/>
      <c r="MBK15" s="11"/>
      <c r="MBL15" s="11"/>
      <c r="MBM15" s="11"/>
      <c r="MBN15" s="11"/>
      <c r="MBO15" s="11"/>
      <c r="MBP15" s="11"/>
      <c r="MBQ15" s="11"/>
      <c r="MBR15" s="11"/>
      <c r="MBS15" s="11"/>
      <c r="MBT15" s="11"/>
      <c r="MBU15" s="11"/>
      <c r="MBV15" s="11"/>
      <c r="MBW15" s="11"/>
      <c r="MBX15" s="11"/>
      <c r="MBY15" s="11"/>
      <c r="MBZ15" s="11"/>
      <c r="MCA15" s="11"/>
      <c r="MCB15" s="11"/>
      <c r="MCC15" s="11"/>
      <c r="MCD15" s="11"/>
      <c r="MCE15" s="11"/>
      <c r="MCF15" s="11"/>
      <c r="MCG15" s="11"/>
      <c r="MCH15" s="11"/>
      <c r="MCI15" s="11"/>
      <c r="MCJ15" s="11"/>
      <c r="MCK15" s="11"/>
      <c r="MCL15" s="11"/>
      <c r="MCM15" s="11"/>
      <c r="MCN15" s="11"/>
      <c r="MCO15" s="11"/>
      <c r="MCP15" s="11"/>
      <c r="MCQ15" s="11"/>
      <c r="MCR15" s="11"/>
      <c r="MCS15" s="11"/>
      <c r="MCT15" s="11"/>
      <c r="MCU15" s="11"/>
      <c r="MCV15" s="11"/>
      <c r="MCW15" s="11"/>
      <c r="MCX15" s="11"/>
      <c r="MCY15" s="11"/>
      <c r="MCZ15" s="11"/>
      <c r="MDA15" s="11"/>
      <c r="MDB15" s="11"/>
      <c r="MDC15" s="11"/>
      <c r="MDD15" s="11"/>
      <c r="MDE15" s="11"/>
      <c r="MDF15" s="11"/>
      <c r="MDG15" s="11"/>
      <c r="MDH15" s="11"/>
      <c r="MDI15" s="11"/>
      <c r="MDJ15" s="11"/>
      <c r="MDK15" s="11"/>
      <c r="MDL15" s="11"/>
      <c r="MDM15" s="11"/>
      <c r="MDN15" s="11"/>
      <c r="MDO15" s="11"/>
      <c r="MDP15" s="11"/>
      <c r="MDQ15" s="11"/>
      <c r="MDR15" s="11"/>
      <c r="MDS15" s="11"/>
      <c r="MDT15" s="11"/>
      <c r="MDU15" s="11"/>
      <c r="MDV15" s="11"/>
      <c r="MDW15" s="11"/>
      <c r="MDX15" s="11"/>
      <c r="MDY15" s="11"/>
      <c r="MDZ15" s="11"/>
      <c r="MEA15" s="11"/>
      <c r="MEB15" s="11"/>
      <c r="MEC15" s="11"/>
      <c r="MED15" s="11"/>
      <c r="MEE15" s="11"/>
      <c r="MEF15" s="11"/>
      <c r="MEG15" s="11"/>
      <c r="MEH15" s="11"/>
      <c r="MEI15" s="11"/>
      <c r="MEJ15" s="11"/>
      <c r="MEK15" s="11"/>
      <c r="MEL15" s="11"/>
      <c r="MEM15" s="11"/>
      <c r="MEN15" s="11"/>
      <c r="MEO15" s="11"/>
      <c r="MEP15" s="11"/>
      <c r="MEQ15" s="11"/>
      <c r="MER15" s="11"/>
      <c r="MES15" s="11"/>
      <c r="MET15" s="11"/>
      <c r="MEU15" s="11"/>
      <c r="MEV15" s="11"/>
      <c r="MEW15" s="11"/>
      <c r="MEX15" s="11"/>
      <c r="MEY15" s="11"/>
      <c r="MEZ15" s="11"/>
      <c r="MFA15" s="11"/>
      <c r="MFB15" s="11"/>
      <c r="MFC15" s="11"/>
      <c r="MFD15" s="11"/>
      <c r="MFE15" s="11"/>
      <c r="MFF15" s="11"/>
      <c r="MFG15" s="11"/>
      <c r="MFH15" s="11"/>
      <c r="MFI15" s="11"/>
      <c r="MFJ15" s="11"/>
      <c r="MFK15" s="11"/>
      <c r="MFL15" s="11"/>
      <c r="MFM15" s="11"/>
      <c r="MFN15" s="11"/>
      <c r="MFO15" s="11"/>
      <c r="MFP15" s="11"/>
      <c r="MFQ15" s="11"/>
      <c r="MFR15" s="11"/>
      <c r="MFS15" s="11"/>
      <c r="MFT15" s="11"/>
      <c r="MFU15" s="11"/>
      <c r="MFV15" s="11"/>
      <c r="MFW15" s="11"/>
      <c r="MFX15" s="11"/>
      <c r="MFY15" s="11"/>
      <c r="MFZ15" s="11"/>
      <c r="MGA15" s="11"/>
      <c r="MGB15" s="11"/>
      <c r="MGC15" s="11"/>
      <c r="MGD15" s="11"/>
      <c r="MGE15" s="11"/>
      <c r="MGF15" s="11"/>
      <c r="MGG15" s="11"/>
      <c r="MGH15" s="11"/>
      <c r="MGI15" s="11"/>
      <c r="MGJ15" s="11"/>
      <c r="MGK15" s="11"/>
      <c r="MGL15" s="11"/>
      <c r="MGM15" s="11"/>
      <c r="MGN15" s="11"/>
      <c r="MGO15" s="11"/>
      <c r="MGP15" s="11"/>
      <c r="MGQ15" s="11"/>
      <c r="MGR15" s="11"/>
      <c r="MGS15" s="11"/>
      <c r="MGT15" s="11"/>
      <c r="MGU15" s="11"/>
      <c r="MGV15" s="11"/>
      <c r="MGW15" s="11"/>
      <c r="MGX15" s="11"/>
      <c r="MGY15" s="11"/>
      <c r="MGZ15" s="11"/>
      <c r="MHA15" s="11"/>
      <c r="MHB15" s="11"/>
      <c r="MHC15" s="11"/>
      <c r="MHD15" s="11"/>
      <c r="MHE15" s="11"/>
      <c r="MHF15" s="11"/>
      <c r="MHG15" s="11"/>
      <c r="MHH15" s="11"/>
      <c r="MHI15" s="11"/>
      <c r="MHJ15" s="11"/>
      <c r="MHK15" s="11"/>
      <c r="MHL15" s="11"/>
      <c r="MHM15" s="11"/>
      <c r="MHN15" s="11"/>
      <c r="MHO15" s="11"/>
      <c r="MHP15" s="11"/>
      <c r="MHQ15" s="11"/>
      <c r="MHR15" s="11"/>
      <c r="MHS15" s="11"/>
      <c r="MHT15" s="11"/>
      <c r="MHU15" s="11"/>
      <c r="MHV15" s="11"/>
      <c r="MHW15" s="11"/>
      <c r="MHX15" s="11"/>
      <c r="MHY15" s="11"/>
      <c r="MHZ15" s="11"/>
      <c r="MIA15" s="11"/>
      <c r="MIB15" s="11"/>
      <c r="MIC15" s="11"/>
      <c r="MID15" s="11"/>
      <c r="MIE15" s="11"/>
      <c r="MIF15" s="11"/>
      <c r="MIG15" s="11"/>
      <c r="MIH15" s="11"/>
      <c r="MII15" s="11"/>
      <c r="MIJ15" s="11"/>
      <c r="MIK15" s="11"/>
      <c r="MIL15" s="11"/>
      <c r="MIM15" s="11"/>
      <c r="MIN15" s="11"/>
      <c r="MIO15" s="11"/>
      <c r="MIP15" s="11"/>
      <c r="MIQ15" s="11"/>
      <c r="MIR15" s="11"/>
      <c r="MIS15" s="11"/>
      <c r="MIT15" s="11"/>
      <c r="MIU15" s="11"/>
      <c r="MIV15" s="11"/>
      <c r="MIW15" s="11"/>
      <c r="MIX15" s="11"/>
      <c r="MIY15" s="11"/>
      <c r="MIZ15" s="11"/>
      <c r="MJA15" s="11"/>
      <c r="MJB15" s="11"/>
      <c r="MJC15" s="11"/>
      <c r="MJD15" s="11"/>
      <c r="MJE15" s="11"/>
      <c r="MJF15" s="11"/>
      <c r="MJG15" s="11"/>
      <c r="MJH15" s="11"/>
      <c r="MJI15" s="11"/>
      <c r="MJJ15" s="11"/>
      <c r="MJK15" s="11"/>
      <c r="MJL15" s="11"/>
      <c r="MJM15" s="11"/>
      <c r="MJN15" s="11"/>
      <c r="MJO15" s="11"/>
      <c r="MJP15" s="11"/>
      <c r="MJQ15" s="11"/>
      <c r="MJR15" s="11"/>
      <c r="MJS15" s="11"/>
      <c r="MJT15" s="11"/>
      <c r="MJU15" s="11"/>
      <c r="MJV15" s="11"/>
      <c r="MJW15" s="11"/>
      <c r="MJX15" s="11"/>
      <c r="MJY15" s="11"/>
      <c r="MJZ15" s="11"/>
      <c r="MKA15" s="11"/>
      <c r="MKB15" s="11"/>
      <c r="MKC15" s="11"/>
      <c r="MKD15" s="11"/>
      <c r="MKE15" s="11"/>
      <c r="MKF15" s="11"/>
      <c r="MKG15" s="11"/>
      <c r="MKH15" s="11"/>
      <c r="MKI15" s="11"/>
      <c r="MKJ15" s="11"/>
      <c r="MKK15" s="11"/>
      <c r="MKL15" s="11"/>
      <c r="MKM15" s="11"/>
      <c r="MKN15" s="11"/>
      <c r="MKO15" s="11"/>
      <c r="MKP15" s="11"/>
      <c r="MKQ15" s="11"/>
      <c r="MKR15" s="11"/>
      <c r="MKS15" s="11"/>
      <c r="MKT15" s="11"/>
      <c r="MKU15" s="11"/>
      <c r="MKV15" s="11"/>
      <c r="MKW15" s="11"/>
      <c r="MKX15" s="11"/>
      <c r="MKY15" s="11"/>
      <c r="MKZ15" s="11"/>
      <c r="MLA15" s="11"/>
      <c r="MLB15" s="11"/>
      <c r="MLC15" s="11"/>
      <c r="MLD15" s="11"/>
      <c r="MLE15" s="11"/>
      <c r="MLF15" s="11"/>
      <c r="MLG15" s="11"/>
      <c r="MLH15" s="11"/>
      <c r="MLI15" s="11"/>
      <c r="MLJ15" s="11"/>
      <c r="MLK15" s="11"/>
      <c r="MLL15" s="11"/>
      <c r="MLM15" s="11"/>
      <c r="MLN15" s="11"/>
      <c r="MLO15" s="11"/>
      <c r="MLP15" s="11"/>
      <c r="MLQ15" s="11"/>
      <c r="MLR15" s="11"/>
      <c r="MLS15" s="11"/>
      <c r="MLT15" s="11"/>
      <c r="MLU15" s="11"/>
      <c r="MLV15" s="11"/>
      <c r="MLW15" s="11"/>
      <c r="MLX15" s="11"/>
      <c r="MLY15" s="11"/>
      <c r="MLZ15" s="11"/>
      <c r="MMA15" s="11"/>
      <c r="MMB15" s="11"/>
      <c r="MMC15" s="11"/>
      <c r="MMD15" s="11"/>
      <c r="MME15" s="11"/>
      <c r="MMF15" s="11"/>
      <c r="MMG15" s="11"/>
      <c r="MMH15" s="11"/>
      <c r="MMI15" s="11"/>
      <c r="MMJ15" s="11"/>
      <c r="MMK15" s="11"/>
      <c r="MML15" s="11"/>
      <c r="MMM15" s="11"/>
      <c r="MMN15" s="11"/>
      <c r="MMO15" s="11"/>
      <c r="MMP15" s="11"/>
      <c r="MMQ15" s="11"/>
      <c r="MMR15" s="11"/>
      <c r="MMS15" s="11"/>
      <c r="MMT15" s="11"/>
      <c r="MMU15" s="11"/>
      <c r="MMV15" s="11"/>
      <c r="MMW15" s="11"/>
      <c r="MMX15" s="11"/>
      <c r="MMY15" s="11"/>
      <c r="MMZ15" s="11"/>
      <c r="MNA15" s="11"/>
      <c r="MNB15" s="11"/>
      <c r="MNC15" s="11"/>
      <c r="MND15" s="11"/>
      <c r="MNE15" s="11"/>
      <c r="MNF15" s="11"/>
      <c r="MNG15" s="11"/>
      <c r="MNH15" s="11"/>
      <c r="MNI15" s="11"/>
      <c r="MNJ15" s="11"/>
      <c r="MNK15" s="11"/>
      <c r="MNL15" s="11"/>
      <c r="MNM15" s="11"/>
      <c r="MNN15" s="11"/>
      <c r="MNO15" s="11"/>
      <c r="MNP15" s="11"/>
      <c r="MNQ15" s="11"/>
      <c r="MNR15" s="11"/>
      <c r="MNS15" s="11"/>
      <c r="MNT15" s="11"/>
      <c r="MNU15" s="11"/>
      <c r="MNV15" s="11"/>
      <c r="MNW15" s="11"/>
      <c r="MNX15" s="11"/>
      <c r="MNY15" s="11"/>
      <c r="MNZ15" s="11"/>
      <c r="MOA15" s="11"/>
      <c r="MOB15" s="11"/>
      <c r="MOC15" s="11"/>
      <c r="MOD15" s="11"/>
      <c r="MOE15" s="11"/>
      <c r="MOF15" s="11"/>
      <c r="MOG15" s="11"/>
      <c r="MOH15" s="11"/>
      <c r="MOI15" s="11"/>
      <c r="MOJ15" s="11"/>
      <c r="MOK15" s="11"/>
      <c r="MOL15" s="11"/>
      <c r="MOM15" s="11"/>
      <c r="MON15" s="11"/>
      <c r="MOO15" s="11"/>
      <c r="MOP15" s="11"/>
      <c r="MOQ15" s="11"/>
      <c r="MOR15" s="11"/>
      <c r="MOS15" s="11"/>
      <c r="MOT15" s="11"/>
      <c r="MOU15" s="11"/>
      <c r="MOV15" s="11"/>
      <c r="MOW15" s="11"/>
      <c r="MOX15" s="11"/>
      <c r="MOY15" s="11"/>
      <c r="MOZ15" s="11"/>
      <c r="MPA15" s="11"/>
      <c r="MPB15" s="11"/>
      <c r="MPC15" s="11"/>
      <c r="MPD15" s="11"/>
      <c r="MPE15" s="11"/>
      <c r="MPF15" s="11"/>
      <c r="MPG15" s="11"/>
      <c r="MPH15" s="11"/>
      <c r="MPI15" s="11"/>
      <c r="MPJ15" s="11"/>
      <c r="MPK15" s="11"/>
      <c r="MPL15" s="11"/>
      <c r="MPM15" s="11"/>
      <c r="MPN15" s="11"/>
      <c r="MPO15" s="11"/>
      <c r="MPP15" s="11"/>
      <c r="MPQ15" s="11"/>
      <c r="MPR15" s="11"/>
      <c r="MPS15" s="11"/>
      <c r="MPT15" s="11"/>
      <c r="MPU15" s="11"/>
      <c r="MPV15" s="11"/>
      <c r="MPW15" s="11"/>
      <c r="MPX15" s="11"/>
      <c r="MPY15" s="11"/>
      <c r="MPZ15" s="11"/>
      <c r="MQA15" s="11"/>
      <c r="MQB15" s="11"/>
      <c r="MQC15" s="11"/>
      <c r="MQD15" s="11"/>
      <c r="MQE15" s="11"/>
      <c r="MQF15" s="11"/>
      <c r="MQG15" s="11"/>
      <c r="MQH15" s="11"/>
      <c r="MQI15" s="11"/>
      <c r="MQJ15" s="11"/>
      <c r="MQK15" s="11"/>
      <c r="MQL15" s="11"/>
      <c r="MQM15" s="11"/>
      <c r="MQN15" s="11"/>
      <c r="MQO15" s="11"/>
      <c r="MQP15" s="11"/>
      <c r="MQQ15" s="11"/>
      <c r="MQR15" s="11"/>
      <c r="MQS15" s="11"/>
      <c r="MQT15" s="11"/>
      <c r="MQU15" s="11"/>
      <c r="MQV15" s="11"/>
      <c r="MQW15" s="11"/>
      <c r="MQX15" s="11"/>
      <c r="MQY15" s="11"/>
      <c r="MQZ15" s="11"/>
      <c r="MRA15" s="11"/>
      <c r="MRB15" s="11"/>
      <c r="MRC15" s="11"/>
      <c r="MRD15" s="11"/>
      <c r="MRE15" s="11"/>
      <c r="MRF15" s="11"/>
      <c r="MRG15" s="11"/>
      <c r="MRH15" s="11"/>
      <c r="MRI15" s="11"/>
      <c r="MRJ15" s="11"/>
      <c r="MRK15" s="11"/>
      <c r="MRL15" s="11"/>
      <c r="MRM15" s="11"/>
      <c r="MRN15" s="11"/>
      <c r="MRO15" s="11"/>
      <c r="MRP15" s="11"/>
      <c r="MRQ15" s="11"/>
      <c r="MRR15" s="11"/>
      <c r="MRS15" s="11"/>
      <c r="MRT15" s="11"/>
      <c r="MRU15" s="11"/>
      <c r="MRV15" s="11"/>
      <c r="MRW15" s="11"/>
      <c r="MRX15" s="11"/>
      <c r="MRY15" s="11"/>
      <c r="MRZ15" s="11"/>
      <c r="MSA15" s="11"/>
      <c r="MSB15" s="11"/>
      <c r="MSC15" s="11"/>
      <c r="MSD15" s="11"/>
      <c r="MSE15" s="11"/>
      <c r="MSF15" s="11"/>
      <c r="MSG15" s="11"/>
      <c r="MSH15" s="11"/>
      <c r="MSI15" s="11"/>
      <c r="MSJ15" s="11"/>
      <c r="MSK15" s="11"/>
      <c r="MSL15" s="11"/>
      <c r="MSM15" s="11"/>
      <c r="MSN15" s="11"/>
      <c r="MSO15" s="11"/>
      <c r="MSP15" s="11"/>
      <c r="MSQ15" s="11"/>
      <c r="MSR15" s="11"/>
      <c r="MSS15" s="11"/>
      <c r="MST15" s="11"/>
      <c r="MSU15" s="11"/>
      <c r="MSV15" s="11"/>
      <c r="MSW15" s="11"/>
      <c r="MSX15" s="11"/>
      <c r="MSY15" s="11"/>
      <c r="MSZ15" s="11"/>
      <c r="MTA15" s="11"/>
      <c r="MTB15" s="11"/>
      <c r="MTC15" s="11"/>
      <c r="MTD15" s="11"/>
      <c r="MTE15" s="11"/>
      <c r="MTF15" s="11"/>
      <c r="MTG15" s="11"/>
      <c r="MTH15" s="11"/>
      <c r="MTI15" s="11"/>
      <c r="MTJ15" s="11"/>
      <c r="MTK15" s="11"/>
      <c r="MTL15" s="11"/>
      <c r="MTM15" s="11"/>
      <c r="MTN15" s="11"/>
      <c r="MTO15" s="11"/>
      <c r="MTP15" s="11"/>
      <c r="MTQ15" s="11"/>
      <c r="MTR15" s="11"/>
      <c r="MTS15" s="11"/>
      <c r="MTT15" s="11"/>
      <c r="MTU15" s="11"/>
      <c r="MTV15" s="11"/>
      <c r="MTW15" s="11"/>
      <c r="MTX15" s="11"/>
      <c r="MTY15" s="11"/>
      <c r="MTZ15" s="11"/>
      <c r="MUA15" s="11"/>
      <c r="MUB15" s="11"/>
      <c r="MUC15" s="11"/>
      <c r="MUD15" s="11"/>
      <c r="MUE15" s="11"/>
      <c r="MUF15" s="11"/>
      <c r="MUG15" s="11"/>
      <c r="MUH15" s="11"/>
      <c r="MUI15" s="11"/>
      <c r="MUJ15" s="11"/>
      <c r="MUK15" s="11"/>
      <c r="MUL15" s="11"/>
      <c r="MUM15" s="11"/>
      <c r="MUN15" s="11"/>
      <c r="MUO15" s="11"/>
      <c r="MUP15" s="11"/>
      <c r="MUQ15" s="11"/>
      <c r="MUR15" s="11"/>
      <c r="MUS15" s="11"/>
      <c r="MUT15" s="11"/>
      <c r="MUU15" s="11"/>
      <c r="MUV15" s="11"/>
      <c r="MUW15" s="11"/>
      <c r="MUX15" s="11"/>
      <c r="MUY15" s="11"/>
      <c r="MUZ15" s="11"/>
      <c r="MVA15" s="11"/>
      <c r="MVB15" s="11"/>
      <c r="MVC15" s="11"/>
      <c r="MVD15" s="11"/>
      <c r="MVE15" s="11"/>
      <c r="MVF15" s="11"/>
      <c r="MVG15" s="11"/>
      <c r="MVH15" s="11"/>
      <c r="MVI15" s="11"/>
      <c r="MVJ15" s="11"/>
      <c r="MVK15" s="11"/>
      <c r="MVL15" s="11"/>
      <c r="MVM15" s="11"/>
      <c r="MVN15" s="11"/>
      <c r="MVO15" s="11"/>
      <c r="MVP15" s="11"/>
      <c r="MVQ15" s="11"/>
      <c r="MVR15" s="11"/>
      <c r="MVS15" s="11"/>
      <c r="MVT15" s="11"/>
      <c r="MVU15" s="11"/>
      <c r="MVV15" s="11"/>
      <c r="MVW15" s="11"/>
      <c r="MVX15" s="11"/>
      <c r="MVY15" s="11"/>
      <c r="MVZ15" s="11"/>
      <c r="MWA15" s="11"/>
      <c r="MWB15" s="11"/>
      <c r="MWC15" s="11"/>
      <c r="MWD15" s="11"/>
      <c r="MWE15" s="11"/>
      <c r="MWF15" s="11"/>
      <c r="MWG15" s="11"/>
      <c r="MWH15" s="11"/>
      <c r="MWI15" s="11"/>
      <c r="MWJ15" s="11"/>
      <c r="MWK15" s="11"/>
      <c r="MWL15" s="11"/>
      <c r="MWM15" s="11"/>
      <c r="MWN15" s="11"/>
      <c r="MWO15" s="11"/>
      <c r="MWP15" s="11"/>
      <c r="MWQ15" s="11"/>
      <c r="MWR15" s="11"/>
      <c r="MWS15" s="11"/>
      <c r="MWT15" s="11"/>
      <c r="MWU15" s="11"/>
      <c r="MWV15" s="11"/>
      <c r="MWW15" s="11"/>
      <c r="MWX15" s="11"/>
      <c r="MWY15" s="11"/>
      <c r="MWZ15" s="11"/>
      <c r="MXA15" s="11"/>
      <c r="MXB15" s="11"/>
      <c r="MXC15" s="11"/>
      <c r="MXD15" s="11"/>
      <c r="MXE15" s="11"/>
      <c r="MXF15" s="11"/>
      <c r="MXG15" s="11"/>
      <c r="MXH15" s="11"/>
      <c r="MXI15" s="11"/>
      <c r="MXJ15" s="11"/>
      <c r="MXK15" s="11"/>
      <c r="MXL15" s="11"/>
      <c r="MXM15" s="11"/>
      <c r="MXN15" s="11"/>
      <c r="MXO15" s="11"/>
      <c r="MXP15" s="11"/>
      <c r="MXQ15" s="11"/>
      <c r="MXR15" s="11"/>
      <c r="MXS15" s="11"/>
      <c r="MXT15" s="11"/>
      <c r="MXU15" s="11"/>
      <c r="MXV15" s="11"/>
      <c r="MXW15" s="11"/>
      <c r="MXX15" s="11"/>
      <c r="MXY15" s="11"/>
      <c r="MXZ15" s="11"/>
      <c r="MYA15" s="11"/>
      <c r="MYB15" s="11"/>
      <c r="MYC15" s="11"/>
      <c r="MYD15" s="11"/>
      <c r="MYE15" s="11"/>
      <c r="MYF15" s="11"/>
      <c r="MYG15" s="11"/>
      <c r="MYH15" s="11"/>
      <c r="MYI15" s="11"/>
      <c r="MYJ15" s="11"/>
      <c r="MYK15" s="11"/>
      <c r="MYL15" s="11"/>
      <c r="MYM15" s="11"/>
      <c r="MYN15" s="11"/>
      <c r="MYO15" s="11"/>
      <c r="MYP15" s="11"/>
      <c r="MYQ15" s="11"/>
      <c r="MYR15" s="11"/>
      <c r="MYS15" s="11"/>
      <c r="MYT15" s="11"/>
      <c r="MYU15" s="11"/>
      <c r="MYV15" s="11"/>
      <c r="MYW15" s="11"/>
      <c r="MYX15" s="11"/>
      <c r="MYY15" s="11"/>
      <c r="MYZ15" s="11"/>
      <c r="MZA15" s="11"/>
      <c r="MZB15" s="11"/>
      <c r="MZC15" s="11"/>
      <c r="MZD15" s="11"/>
      <c r="MZE15" s="11"/>
      <c r="MZF15" s="11"/>
      <c r="MZG15" s="11"/>
      <c r="MZH15" s="11"/>
      <c r="MZI15" s="11"/>
      <c r="MZJ15" s="11"/>
      <c r="MZK15" s="11"/>
      <c r="MZL15" s="11"/>
      <c r="MZM15" s="11"/>
      <c r="MZN15" s="11"/>
      <c r="MZO15" s="11"/>
      <c r="MZP15" s="11"/>
      <c r="MZQ15" s="11"/>
      <c r="MZR15" s="11"/>
      <c r="MZS15" s="11"/>
      <c r="MZT15" s="11"/>
      <c r="MZU15" s="11"/>
      <c r="MZV15" s="11"/>
      <c r="MZW15" s="11"/>
      <c r="MZX15" s="11"/>
      <c r="MZY15" s="11"/>
      <c r="MZZ15" s="11"/>
      <c r="NAA15" s="11"/>
      <c r="NAB15" s="11"/>
      <c r="NAC15" s="11"/>
      <c r="NAD15" s="11"/>
      <c r="NAE15" s="11"/>
      <c r="NAF15" s="11"/>
      <c r="NAG15" s="11"/>
      <c r="NAH15" s="11"/>
      <c r="NAI15" s="11"/>
      <c r="NAJ15" s="11"/>
      <c r="NAK15" s="11"/>
      <c r="NAL15" s="11"/>
      <c r="NAM15" s="11"/>
      <c r="NAN15" s="11"/>
      <c r="NAO15" s="11"/>
      <c r="NAP15" s="11"/>
      <c r="NAQ15" s="11"/>
      <c r="NAR15" s="11"/>
      <c r="NAS15" s="11"/>
      <c r="NAT15" s="11"/>
      <c r="NAU15" s="11"/>
      <c r="NAV15" s="11"/>
      <c r="NAW15" s="11"/>
      <c r="NAX15" s="11"/>
      <c r="NAY15" s="11"/>
      <c r="NAZ15" s="11"/>
      <c r="NBA15" s="11"/>
      <c r="NBB15" s="11"/>
      <c r="NBC15" s="11"/>
      <c r="NBD15" s="11"/>
      <c r="NBE15" s="11"/>
      <c r="NBF15" s="11"/>
      <c r="NBG15" s="11"/>
      <c r="NBH15" s="11"/>
      <c r="NBI15" s="11"/>
      <c r="NBJ15" s="11"/>
      <c r="NBK15" s="11"/>
      <c r="NBL15" s="11"/>
      <c r="NBM15" s="11"/>
      <c r="NBN15" s="11"/>
      <c r="NBO15" s="11"/>
      <c r="NBP15" s="11"/>
      <c r="NBQ15" s="11"/>
      <c r="NBR15" s="11"/>
      <c r="NBS15" s="11"/>
      <c r="NBT15" s="11"/>
      <c r="NBU15" s="11"/>
      <c r="NBV15" s="11"/>
      <c r="NBW15" s="11"/>
      <c r="NBX15" s="11"/>
      <c r="NBY15" s="11"/>
      <c r="NBZ15" s="11"/>
      <c r="NCA15" s="11"/>
      <c r="NCB15" s="11"/>
      <c r="NCC15" s="11"/>
      <c r="NCD15" s="11"/>
      <c r="NCE15" s="11"/>
      <c r="NCF15" s="11"/>
      <c r="NCG15" s="11"/>
      <c r="NCH15" s="11"/>
      <c r="NCI15" s="11"/>
      <c r="NCJ15" s="11"/>
      <c r="NCK15" s="11"/>
      <c r="NCL15" s="11"/>
      <c r="NCM15" s="11"/>
      <c r="NCN15" s="11"/>
      <c r="NCO15" s="11"/>
      <c r="NCP15" s="11"/>
      <c r="NCQ15" s="11"/>
      <c r="NCR15" s="11"/>
      <c r="NCS15" s="11"/>
      <c r="NCT15" s="11"/>
      <c r="NCU15" s="11"/>
      <c r="NCV15" s="11"/>
      <c r="NCW15" s="11"/>
      <c r="NCX15" s="11"/>
      <c r="NCY15" s="11"/>
      <c r="NCZ15" s="11"/>
      <c r="NDA15" s="11"/>
      <c r="NDB15" s="11"/>
      <c r="NDC15" s="11"/>
      <c r="NDD15" s="11"/>
      <c r="NDE15" s="11"/>
      <c r="NDF15" s="11"/>
      <c r="NDG15" s="11"/>
      <c r="NDH15" s="11"/>
      <c r="NDI15" s="11"/>
      <c r="NDJ15" s="11"/>
      <c r="NDK15" s="11"/>
      <c r="NDL15" s="11"/>
      <c r="NDM15" s="11"/>
      <c r="NDN15" s="11"/>
      <c r="NDO15" s="11"/>
      <c r="NDP15" s="11"/>
      <c r="NDQ15" s="11"/>
      <c r="NDR15" s="11"/>
      <c r="NDS15" s="11"/>
      <c r="NDT15" s="11"/>
      <c r="NDU15" s="11"/>
      <c r="NDV15" s="11"/>
      <c r="NDW15" s="11"/>
      <c r="NDX15" s="11"/>
      <c r="NDY15" s="11"/>
      <c r="NDZ15" s="11"/>
      <c r="NEA15" s="11"/>
      <c r="NEB15" s="11"/>
      <c r="NEC15" s="11"/>
      <c r="NED15" s="11"/>
      <c r="NEE15" s="11"/>
      <c r="NEF15" s="11"/>
      <c r="NEG15" s="11"/>
      <c r="NEH15" s="11"/>
      <c r="NEI15" s="11"/>
      <c r="NEJ15" s="11"/>
      <c r="NEK15" s="11"/>
      <c r="NEL15" s="11"/>
      <c r="NEM15" s="11"/>
      <c r="NEN15" s="11"/>
      <c r="NEO15" s="11"/>
      <c r="NEP15" s="11"/>
      <c r="NEQ15" s="11"/>
      <c r="NER15" s="11"/>
      <c r="NES15" s="11"/>
      <c r="NET15" s="11"/>
      <c r="NEU15" s="11"/>
      <c r="NEV15" s="11"/>
      <c r="NEW15" s="11"/>
      <c r="NEX15" s="11"/>
      <c r="NEY15" s="11"/>
      <c r="NEZ15" s="11"/>
      <c r="NFA15" s="11"/>
      <c r="NFB15" s="11"/>
      <c r="NFC15" s="11"/>
      <c r="NFD15" s="11"/>
      <c r="NFE15" s="11"/>
      <c r="NFF15" s="11"/>
      <c r="NFG15" s="11"/>
      <c r="NFH15" s="11"/>
      <c r="NFI15" s="11"/>
      <c r="NFJ15" s="11"/>
      <c r="NFK15" s="11"/>
      <c r="NFL15" s="11"/>
      <c r="NFM15" s="11"/>
      <c r="NFN15" s="11"/>
      <c r="NFO15" s="11"/>
      <c r="NFP15" s="11"/>
      <c r="NFQ15" s="11"/>
      <c r="NFR15" s="11"/>
      <c r="NFS15" s="11"/>
      <c r="NFT15" s="11"/>
      <c r="NFU15" s="11"/>
      <c r="NFV15" s="11"/>
      <c r="NFW15" s="11"/>
      <c r="NFX15" s="11"/>
      <c r="NFY15" s="11"/>
      <c r="NFZ15" s="11"/>
      <c r="NGA15" s="11"/>
      <c r="NGB15" s="11"/>
      <c r="NGC15" s="11"/>
      <c r="NGD15" s="11"/>
      <c r="NGE15" s="11"/>
      <c r="NGF15" s="11"/>
      <c r="NGG15" s="11"/>
      <c r="NGH15" s="11"/>
      <c r="NGI15" s="11"/>
      <c r="NGJ15" s="11"/>
      <c r="NGK15" s="11"/>
      <c r="NGL15" s="11"/>
      <c r="NGM15" s="11"/>
      <c r="NGN15" s="11"/>
      <c r="NGO15" s="11"/>
      <c r="NGP15" s="11"/>
      <c r="NGQ15" s="11"/>
      <c r="NGR15" s="11"/>
      <c r="NGS15" s="11"/>
      <c r="NGT15" s="11"/>
      <c r="NGU15" s="11"/>
      <c r="NGV15" s="11"/>
      <c r="NGW15" s="11"/>
      <c r="NGX15" s="11"/>
      <c r="NGY15" s="11"/>
      <c r="NGZ15" s="11"/>
      <c r="NHA15" s="11"/>
      <c r="NHB15" s="11"/>
      <c r="NHC15" s="11"/>
      <c r="NHD15" s="11"/>
      <c r="NHE15" s="11"/>
      <c r="NHF15" s="11"/>
      <c r="NHG15" s="11"/>
      <c r="NHH15" s="11"/>
      <c r="NHI15" s="11"/>
      <c r="NHJ15" s="11"/>
      <c r="NHK15" s="11"/>
      <c r="NHL15" s="11"/>
      <c r="NHM15" s="11"/>
      <c r="NHN15" s="11"/>
      <c r="NHO15" s="11"/>
      <c r="NHP15" s="11"/>
      <c r="NHQ15" s="11"/>
      <c r="NHR15" s="11"/>
      <c r="NHS15" s="11"/>
      <c r="NHT15" s="11"/>
      <c r="NHU15" s="11"/>
      <c r="NHV15" s="11"/>
      <c r="NHW15" s="11"/>
      <c r="NHX15" s="11"/>
      <c r="NHY15" s="11"/>
      <c r="NHZ15" s="11"/>
      <c r="NIA15" s="11"/>
      <c r="NIB15" s="11"/>
      <c r="NIC15" s="11"/>
      <c r="NID15" s="11"/>
      <c r="NIE15" s="11"/>
      <c r="NIF15" s="11"/>
      <c r="NIG15" s="11"/>
      <c r="NIH15" s="11"/>
      <c r="NII15" s="11"/>
      <c r="NIJ15" s="11"/>
      <c r="NIK15" s="11"/>
      <c r="NIL15" s="11"/>
      <c r="NIM15" s="11"/>
      <c r="NIN15" s="11"/>
      <c r="NIO15" s="11"/>
      <c r="NIP15" s="11"/>
      <c r="NIQ15" s="11"/>
      <c r="NIR15" s="11"/>
      <c r="NIS15" s="11"/>
      <c r="NIT15" s="11"/>
      <c r="NIU15" s="11"/>
      <c r="NIV15" s="11"/>
      <c r="NIW15" s="11"/>
      <c r="NIX15" s="11"/>
      <c r="NIY15" s="11"/>
      <c r="NIZ15" s="11"/>
      <c r="NJA15" s="11"/>
      <c r="NJB15" s="11"/>
      <c r="NJC15" s="11"/>
      <c r="NJD15" s="11"/>
      <c r="NJE15" s="11"/>
      <c r="NJF15" s="11"/>
      <c r="NJG15" s="11"/>
      <c r="NJH15" s="11"/>
      <c r="NJI15" s="11"/>
      <c r="NJJ15" s="11"/>
      <c r="NJK15" s="11"/>
      <c r="NJL15" s="11"/>
      <c r="NJM15" s="11"/>
      <c r="NJN15" s="11"/>
      <c r="NJO15" s="11"/>
      <c r="NJP15" s="11"/>
      <c r="NJQ15" s="11"/>
      <c r="NJR15" s="11"/>
      <c r="NJS15" s="11"/>
      <c r="NJT15" s="11"/>
      <c r="NJU15" s="11"/>
      <c r="NJV15" s="11"/>
      <c r="NJW15" s="11"/>
      <c r="NJX15" s="11"/>
      <c r="NJY15" s="11"/>
      <c r="NJZ15" s="11"/>
      <c r="NKA15" s="11"/>
      <c r="NKB15" s="11"/>
      <c r="NKC15" s="11"/>
      <c r="NKD15" s="11"/>
      <c r="NKE15" s="11"/>
      <c r="NKF15" s="11"/>
      <c r="NKG15" s="11"/>
      <c r="NKH15" s="11"/>
      <c r="NKI15" s="11"/>
      <c r="NKJ15" s="11"/>
      <c r="NKK15" s="11"/>
      <c r="NKL15" s="11"/>
      <c r="NKM15" s="11"/>
      <c r="NKN15" s="11"/>
      <c r="NKO15" s="11"/>
      <c r="NKP15" s="11"/>
      <c r="NKQ15" s="11"/>
      <c r="NKR15" s="11"/>
      <c r="NKS15" s="11"/>
      <c r="NKT15" s="11"/>
      <c r="NKU15" s="11"/>
      <c r="NKV15" s="11"/>
      <c r="NKW15" s="11"/>
      <c r="NKX15" s="11"/>
      <c r="NKY15" s="11"/>
      <c r="NKZ15" s="11"/>
      <c r="NLA15" s="11"/>
      <c r="NLB15" s="11"/>
      <c r="NLC15" s="11"/>
      <c r="NLD15" s="11"/>
      <c r="NLE15" s="11"/>
      <c r="NLF15" s="11"/>
      <c r="NLG15" s="11"/>
      <c r="NLH15" s="11"/>
      <c r="NLI15" s="11"/>
      <c r="NLJ15" s="11"/>
      <c r="NLK15" s="11"/>
      <c r="NLL15" s="11"/>
      <c r="NLM15" s="11"/>
      <c r="NLN15" s="11"/>
      <c r="NLO15" s="11"/>
      <c r="NLP15" s="11"/>
      <c r="NLQ15" s="11"/>
      <c r="NLR15" s="11"/>
      <c r="NLS15" s="11"/>
      <c r="NLT15" s="11"/>
      <c r="NLU15" s="11"/>
      <c r="NLV15" s="11"/>
      <c r="NLW15" s="11"/>
      <c r="NLX15" s="11"/>
      <c r="NLY15" s="11"/>
      <c r="NLZ15" s="11"/>
      <c r="NMA15" s="11"/>
      <c r="NMB15" s="11"/>
      <c r="NMC15" s="11"/>
      <c r="NMD15" s="11"/>
      <c r="NME15" s="11"/>
      <c r="NMF15" s="11"/>
      <c r="NMG15" s="11"/>
      <c r="NMH15" s="11"/>
      <c r="NMI15" s="11"/>
      <c r="NMJ15" s="11"/>
      <c r="NMK15" s="11"/>
      <c r="NML15" s="11"/>
      <c r="NMM15" s="11"/>
      <c r="NMN15" s="11"/>
      <c r="NMO15" s="11"/>
      <c r="NMP15" s="11"/>
      <c r="NMQ15" s="11"/>
      <c r="NMR15" s="11"/>
      <c r="NMS15" s="11"/>
      <c r="NMT15" s="11"/>
      <c r="NMU15" s="11"/>
      <c r="NMV15" s="11"/>
      <c r="NMW15" s="11"/>
      <c r="NMX15" s="11"/>
      <c r="NMY15" s="11"/>
      <c r="NMZ15" s="11"/>
      <c r="NNA15" s="11"/>
      <c r="NNB15" s="11"/>
      <c r="NNC15" s="11"/>
      <c r="NND15" s="11"/>
      <c r="NNE15" s="11"/>
      <c r="NNF15" s="11"/>
      <c r="NNG15" s="11"/>
      <c r="NNH15" s="11"/>
      <c r="NNI15" s="11"/>
      <c r="NNJ15" s="11"/>
      <c r="NNK15" s="11"/>
      <c r="NNL15" s="11"/>
      <c r="NNM15" s="11"/>
      <c r="NNN15" s="11"/>
      <c r="NNO15" s="11"/>
      <c r="NNP15" s="11"/>
      <c r="NNQ15" s="11"/>
      <c r="NNR15" s="11"/>
      <c r="NNS15" s="11"/>
      <c r="NNT15" s="11"/>
      <c r="NNU15" s="11"/>
      <c r="NNV15" s="11"/>
      <c r="NNW15" s="11"/>
      <c r="NNX15" s="11"/>
      <c r="NNY15" s="11"/>
      <c r="NNZ15" s="11"/>
      <c r="NOA15" s="11"/>
      <c r="NOB15" s="11"/>
      <c r="NOC15" s="11"/>
      <c r="NOD15" s="11"/>
      <c r="NOE15" s="11"/>
      <c r="NOF15" s="11"/>
      <c r="NOG15" s="11"/>
      <c r="NOH15" s="11"/>
      <c r="NOI15" s="11"/>
      <c r="NOJ15" s="11"/>
      <c r="NOK15" s="11"/>
      <c r="NOL15" s="11"/>
      <c r="NOM15" s="11"/>
      <c r="NON15" s="11"/>
      <c r="NOO15" s="11"/>
      <c r="NOP15" s="11"/>
      <c r="NOQ15" s="11"/>
      <c r="NOR15" s="11"/>
      <c r="NOS15" s="11"/>
      <c r="NOT15" s="11"/>
      <c r="NOU15" s="11"/>
      <c r="NOV15" s="11"/>
      <c r="NOW15" s="11"/>
      <c r="NOX15" s="11"/>
      <c r="NOY15" s="11"/>
      <c r="NOZ15" s="11"/>
      <c r="NPA15" s="11"/>
      <c r="NPB15" s="11"/>
      <c r="NPC15" s="11"/>
      <c r="NPD15" s="11"/>
      <c r="NPE15" s="11"/>
      <c r="NPF15" s="11"/>
      <c r="NPG15" s="11"/>
      <c r="NPH15" s="11"/>
      <c r="NPI15" s="11"/>
      <c r="NPJ15" s="11"/>
      <c r="NPK15" s="11"/>
      <c r="NPL15" s="11"/>
      <c r="NPM15" s="11"/>
      <c r="NPN15" s="11"/>
      <c r="NPO15" s="11"/>
      <c r="NPP15" s="11"/>
      <c r="NPQ15" s="11"/>
      <c r="NPR15" s="11"/>
      <c r="NPS15" s="11"/>
      <c r="NPT15" s="11"/>
      <c r="NPU15" s="11"/>
      <c r="NPV15" s="11"/>
      <c r="NPW15" s="11"/>
      <c r="NPX15" s="11"/>
      <c r="NPY15" s="11"/>
      <c r="NPZ15" s="11"/>
      <c r="NQA15" s="11"/>
      <c r="NQB15" s="11"/>
      <c r="NQC15" s="11"/>
      <c r="NQD15" s="11"/>
      <c r="NQE15" s="11"/>
      <c r="NQF15" s="11"/>
      <c r="NQG15" s="11"/>
      <c r="NQH15" s="11"/>
      <c r="NQI15" s="11"/>
      <c r="NQJ15" s="11"/>
      <c r="NQK15" s="11"/>
      <c r="NQL15" s="11"/>
      <c r="NQM15" s="11"/>
      <c r="NQN15" s="11"/>
      <c r="NQO15" s="11"/>
      <c r="NQP15" s="11"/>
      <c r="NQQ15" s="11"/>
      <c r="NQR15" s="11"/>
      <c r="NQS15" s="11"/>
      <c r="NQT15" s="11"/>
      <c r="NQU15" s="11"/>
      <c r="NQV15" s="11"/>
      <c r="NQW15" s="11"/>
      <c r="NQX15" s="11"/>
      <c r="NQY15" s="11"/>
      <c r="NQZ15" s="11"/>
      <c r="NRA15" s="11"/>
      <c r="NRB15" s="11"/>
      <c r="NRC15" s="11"/>
      <c r="NRD15" s="11"/>
      <c r="NRE15" s="11"/>
      <c r="NRF15" s="11"/>
      <c r="NRG15" s="11"/>
      <c r="NRH15" s="11"/>
      <c r="NRI15" s="11"/>
      <c r="NRJ15" s="11"/>
      <c r="NRK15" s="11"/>
      <c r="NRL15" s="11"/>
      <c r="NRM15" s="11"/>
      <c r="NRN15" s="11"/>
      <c r="NRO15" s="11"/>
      <c r="NRP15" s="11"/>
      <c r="NRQ15" s="11"/>
      <c r="NRR15" s="11"/>
      <c r="NRS15" s="11"/>
      <c r="NRT15" s="11"/>
      <c r="NRU15" s="11"/>
      <c r="NRV15" s="11"/>
      <c r="NRW15" s="11"/>
      <c r="NRX15" s="11"/>
      <c r="NRY15" s="11"/>
      <c r="NRZ15" s="11"/>
      <c r="NSA15" s="11"/>
      <c r="NSB15" s="11"/>
      <c r="NSC15" s="11"/>
      <c r="NSD15" s="11"/>
      <c r="NSE15" s="11"/>
      <c r="NSF15" s="11"/>
      <c r="NSG15" s="11"/>
      <c r="NSH15" s="11"/>
      <c r="NSI15" s="11"/>
      <c r="NSJ15" s="11"/>
      <c r="NSK15" s="11"/>
      <c r="NSL15" s="11"/>
      <c r="NSM15" s="11"/>
      <c r="NSN15" s="11"/>
      <c r="NSO15" s="11"/>
      <c r="NSP15" s="11"/>
      <c r="NSQ15" s="11"/>
      <c r="NSR15" s="11"/>
      <c r="NSS15" s="11"/>
      <c r="NST15" s="11"/>
      <c r="NSU15" s="11"/>
      <c r="NSV15" s="11"/>
      <c r="NSW15" s="11"/>
      <c r="NSX15" s="11"/>
      <c r="NSY15" s="11"/>
      <c r="NSZ15" s="11"/>
      <c r="NTA15" s="11"/>
      <c r="NTB15" s="11"/>
      <c r="NTC15" s="11"/>
      <c r="NTD15" s="11"/>
      <c r="NTE15" s="11"/>
      <c r="NTF15" s="11"/>
      <c r="NTG15" s="11"/>
      <c r="NTH15" s="11"/>
      <c r="NTI15" s="11"/>
      <c r="NTJ15" s="11"/>
      <c r="NTK15" s="11"/>
      <c r="NTL15" s="11"/>
      <c r="NTM15" s="11"/>
      <c r="NTN15" s="11"/>
      <c r="NTO15" s="11"/>
      <c r="NTP15" s="11"/>
      <c r="NTQ15" s="11"/>
      <c r="NTR15" s="11"/>
      <c r="NTS15" s="11"/>
      <c r="NTT15" s="11"/>
      <c r="NTU15" s="11"/>
      <c r="NTV15" s="11"/>
      <c r="NTW15" s="11"/>
      <c r="NTX15" s="11"/>
      <c r="NTY15" s="11"/>
      <c r="NTZ15" s="11"/>
      <c r="NUA15" s="11"/>
      <c r="NUB15" s="11"/>
      <c r="NUC15" s="11"/>
      <c r="NUD15" s="11"/>
      <c r="NUE15" s="11"/>
      <c r="NUF15" s="11"/>
      <c r="NUG15" s="11"/>
      <c r="NUH15" s="11"/>
      <c r="NUI15" s="11"/>
      <c r="NUJ15" s="11"/>
      <c r="NUK15" s="11"/>
      <c r="NUL15" s="11"/>
      <c r="NUM15" s="11"/>
      <c r="NUN15" s="11"/>
      <c r="NUO15" s="11"/>
      <c r="NUP15" s="11"/>
      <c r="NUQ15" s="11"/>
      <c r="NUR15" s="11"/>
      <c r="NUS15" s="11"/>
      <c r="NUT15" s="11"/>
      <c r="NUU15" s="11"/>
      <c r="NUV15" s="11"/>
      <c r="NUW15" s="11"/>
      <c r="NUX15" s="11"/>
      <c r="NUY15" s="11"/>
      <c r="NUZ15" s="11"/>
      <c r="NVA15" s="11"/>
      <c r="NVB15" s="11"/>
      <c r="NVC15" s="11"/>
      <c r="NVD15" s="11"/>
      <c r="NVE15" s="11"/>
      <c r="NVF15" s="11"/>
      <c r="NVG15" s="11"/>
      <c r="NVH15" s="11"/>
      <c r="NVI15" s="11"/>
      <c r="NVJ15" s="11"/>
      <c r="NVK15" s="11"/>
      <c r="NVL15" s="11"/>
      <c r="NVM15" s="11"/>
      <c r="NVN15" s="11"/>
      <c r="NVO15" s="11"/>
      <c r="NVP15" s="11"/>
      <c r="NVQ15" s="11"/>
      <c r="NVR15" s="11"/>
      <c r="NVS15" s="11"/>
      <c r="NVT15" s="11"/>
      <c r="NVU15" s="11"/>
      <c r="NVV15" s="11"/>
      <c r="NVW15" s="11"/>
      <c r="NVX15" s="11"/>
      <c r="NVY15" s="11"/>
      <c r="NVZ15" s="11"/>
      <c r="NWA15" s="11"/>
      <c r="NWB15" s="11"/>
      <c r="NWC15" s="11"/>
      <c r="NWD15" s="11"/>
      <c r="NWE15" s="11"/>
      <c r="NWF15" s="11"/>
      <c r="NWG15" s="11"/>
      <c r="NWH15" s="11"/>
      <c r="NWI15" s="11"/>
      <c r="NWJ15" s="11"/>
      <c r="NWK15" s="11"/>
      <c r="NWL15" s="11"/>
      <c r="NWM15" s="11"/>
      <c r="NWN15" s="11"/>
      <c r="NWO15" s="11"/>
      <c r="NWP15" s="11"/>
      <c r="NWQ15" s="11"/>
      <c r="NWR15" s="11"/>
      <c r="NWS15" s="11"/>
      <c r="NWT15" s="11"/>
      <c r="NWU15" s="11"/>
      <c r="NWV15" s="11"/>
      <c r="NWW15" s="11"/>
      <c r="NWX15" s="11"/>
      <c r="NWY15" s="11"/>
      <c r="NWZ15" s="11"/>
      <c r="NXA15" s="11"/>
      <c r="NXB15" s="11"/>
      <c r="NXC15" s="11"/>
      <c r="NXD15" s="11"/>
      <c r="NXE15" s="11"/>
      <c r="NXF15" s="11"/>
      <c r="NXG15" s="11"/>
      <c r="NXH15" s="11"/>
      <c r="NXI15" s="11"/>
      <c r="NXJ15" s="11"/>
      <c r="NXK15" s="11"/>
      <c r="NXL15" s="11"/>
      <c r="NXM15" s="11"/>
      <c r="NXN15" s="11"/>
      <c r="NXO15" s="11"/>
      <c r="NXP15" s="11"/>
      <c r="NXQ15" s="11"/>
      <c r="NXR15" s="11"/>
      <c r="NXS15" s="11"/>
      <c r="NXT15" s="11"/>
      <c r="NXU15" s="11"/>
      <c r="NXV15" s="11"/>
      <c r="NXW15" s="11"/>
      <c r="NXX15" s="11"/>
      <c r="NXY15" s="11"/>
      <c r="NXZ15" s="11"/>
      <c r="NYA15" s="11"/>
      <c r="NYB15" s="11"/>
      <c r="NYC15" s="11"/>
      <c r="NYD15" s="11"/>
      <c r="NYE15" s="11"/>
      <c r="NYF15" s="11"/>
      <c r="NYG15" s="11"/>
      <c r="NYH15" s="11"/>
      <c r="NYI15" s="11"/>
      <c r="NYJ15" s="11"/>
      <c r="NYK15" s="11"/>
      <c r="NYL15" s="11"/>
      <c r="NYM15" s="11"/>
      <c r="NYN15" s="11"/>
      <c r="NYO15" s="11"/>
      <c r="NYP15" s="11"/>
      <c r="NYQ15" s="11"/>
      <c r="NYR15" s="11"/>
      <c r="NYS15" s="11"/>
      <c r="NYT15" s="11"/>
      <c r="NYU15" s="11"/>
      <c r="NYV15" s="11"/>
      <c r="NYW15" s="11"/>
      <c r="NYX15" s="11"/>
      <c r="NYY15" s="11"/>
      <c r="NYZ15" s="11"/>
      <c r="NZA15" s="11"/>
      <c r="NZB15" s="11"/>
      <c r="NZC15" s="11"/>
      <c r="NZD15" s="11"/>
      <c r="NZE15" s="11"/>
      <c r="NZF15" s="11"/>
      <c r="NZG15" s="11"/>
      <c r="NZH15" s="11"/>
      <c r="NZI15" s="11"/>
      <c r="NZJ15" s="11"/>
      <c r="NZK15" s="11"/>
      <c r="NZL15" s="11"/>
      <c r="NZM15" s="11"/>
      <c r="NZN15" s="11"/>
      <c r="NZO15" s="11"/>
      <c r="NZP15" s="11"/>
      <c r="NZQ15" s="11"/>
      <c r="NZR15" s="11"/>
      <c r="NZS15" s="11"/>
      <c r="NZT15" s="11"/>
      <c r="NZU15" s="11"/>
      <c r="NZV15" s="11"/>
      <c r="NZW15" s="11"/>
      <c r="NZX15" s="11"/>
      <c r="NZY15" s="11"/>
      <c r="NZZ15" s="11"/>
      <c r="OAA15" s="11"/>
      <c r="OAB15" s="11"/>
      <c r="OAC15" s="11"/>
      <c r="OAD15" s="11"/>
      <c r="OAE15" s="11"/>
      <c r="OAF15" s="11"/>
      <c r="OAG15" s="11"/>
      <c r="OAH15" s="11"/>
      <c r="OAI15" s="11"/>
      <c r="OAJ15" s="11"/>
      <c r="OAK15" s="11"/>
      <c r="OAL15" s="11"/>
      <c r="OAM15" s="11"/>
      <c r="OAN15" s="11"/>
      <c r="OAO15" s="11"/>
      <c r="OAP15" s="11"/>
      <c r="OAQ15" s="11"/>
      <c r="OAR15" s="11"/>
      <c r="OAS15" s="11"/>
      <c r="OAT15" s="11"/>
      <c r="OAU15" s="11"/>
      <c r="OAV15" s="11"/>
      <c r="OAW15" s="11"/>
      <c r="OAX15" s="11"/>
      <c r="OAY15" s="11"/>
      <c r="OAZ15" s="11"/>
      <c r="OBA15" s="11"/>
      <c r="OBB15" s="11"/>
      <c r="OBC15" s="11"/>
      <c r="OBD15" s="11"/>
      <c r="OBE15" s="11"/>
      <c r="OBF15" s="11"/>
      <c r="OBG15" s="11"/>
      <c r="OBH15" s="11"/>
      <c r="OBI15" s="11"/>
      <c r="OBJ15" s="11"/>
      <c r="OBK15" s="11"/>
      <c r="OBL15" s="11"/>
      <c r="OBM15" s="11"/>
      <c r="OBN15" s="11"/>
      <c r="OBO15" s="11"/>
      <c r="OBP15" s="11"/>
      <c r="OBQ15" s="11"/>
      <c r="OBR15" s="11"/>
      <c r="OBS15" s="11"/>
      <c r="OBT15" s="11"/>
      <c r="OBU15" s="11"/>
      <c r="OBV15" s="11"/>
      <c r="OBW15" s="11"/>
      <c r="OBX15" s="11"/>
      <c r="OBY15" s="11"/>
      <c r="OBZ15" s="11"/>
      <c r="OCA15" s="11"/>
      <c r="OCB15" s="11"/>
      <c r="OCC15" s="11"/>
      <c r="OCD15" s="11"/>
      <c r="OCE15" s="11"/>
      <c r="OCF15" s="11"/>
      <c r="OCG15" s="11"/>
      <c r="OCH15" s="11"/>
      <c r="OCI15" s="11"/>
      <c r="OCJ15" s="11"/>
      <c r="OCK15" s="11"/>
      <c r="OCL15" s="11"/>
      <c r="OCM15" s="11"/>
      <c r="OCN15" s="11"/>
      <c r="OCO15" s="11"/>
      <c r="OCP15" s="11"/>
      <c r="OCQ15" s="11"/>
      <c r="OCR15" s="11"/>
      <c r="OCS15" s="11"/>
      <c r="OCT15" s="11"/>
      <c r="OCU15" s="11"/>
      <c r="OCV15" s="11"/>
      <c r="OCW15" s="11"/>
      <c r="OCX15" s="11"/>
      <c r="OCY15" s="11"/>
      <c r="OCZ15" s="11"/>
      <c r="ODA15" s="11"/>
      <c r="ODB15" s="11"/>
      <c r="ODC15" s="11"/>
      <c r="ODD15" s="11"/>
      <c r="ODE15" s="11"/>
      <c r="ODF15" s="11"/>
      <c r="ODG15" s="11"/>
      <c r="ODH15" s="11"/>
      <c r="ODI15" s="11"/>
      <c r="ODJ15" s="11"/>
      <c r="ODK15" s="11"/>
      <c r="ODL15" s="11"/>
      <c r="ODM15" s="11"/>
      <c r="ODN15" s="11"/>
      <c r="ODO15" s="11"/>
      <c r="ODP15" s="11"/>
      <c r="ODQ15" s="11"/>
      <c r="ODR15" s="11"/>
      <c r="ODS15" s="11"/>
      <c r="ODT15" s="11"/>
      <c r="ODU15" s="11"/>
      <c r="ODV15" s="11"/>
      <c r="ODW15" s="11"/>
      <c r="ODX15" s="11"/>
      <c r="ODY15" s="11"/>
      <c r="ODZ15" s="11"/>
      <c r="OEA15" s="11"/>
      <c r="OEB15" s="11"/>
      <c r="OEC15" s="11"/>
      <c r="OED15" s="11"/>
      <c r="OEE15" s="11"/>
      <c r="OEF15" s="11"/>
      <c r="OEG15" s="11"/>
      <c r="OEH15" s="11"/>
      <c r="OEI15" s="11"/>
      <c r="OEJ15" s="11"/>
      <c r="OEK15" s="11"/>
      <c r="OEL15" s="11"/>
      <c r="OEM15" s="11"/>
      <c r="OEN15" s="11"/>
      <c r="OEO15" s="11"/>
      <c r="OEP15" s="11"/>
      <c r="OEQ15" s="11"/>
      <c r="OER15" s="11"/>
      <c r="OES15" s="11"/>
      <c r="OET15" s="11"/>
      <c r="OEU15" s="11"/>
      <c r="OEV15" s="11"/>
      <c r="OEW15" s="11"/>
      <c r="OEX15" s="11"/>
      <c r="OEY15" s="11"/>
      <c r="OEZ15" s="11"/>
      <c r="OFA15" s="11"/>
      <c r="OFB15" s="11"/>
      <c r="OFC15" s="11"/>
      <c r="OFD15" s="11"/>
      <c r="OFE15" s="11"/>
      <c r="OFF15" s="11"/>
      <c r="OFG15" s="11"/>
      <c r="OFH15" s="11"/>
      <c r="OFI15" s="11"/>
      <c r="OFJ15" s="11"/>
      <c r="OFK15" s="11"/>
      <c r="OFL15" s="11"/>
      <c r="OFM15" s="11"/>
      <c r="OFN15" s="11"/>
      <c r="OFO15" s="11"/>
      <c r="OFP15" s="11"/>
      <c r="OFQ15" s="11"/>
      <c r="OFR15" s="11"/>
      <c r="OFS15" s="11"/>
      <c r="OFT15" s="11"/>
      <c r="OFU15" s="11"/>
      <c r="OFV15" s="11"/>
      <c r="OFW15" s="11"/>
      <c r="OFX15" s="11"/>
      <c r="OFY15" s="11"/>
      <c r="OFZ15" s="11"/>
      <c r="OGA15" s="11"/>
      <c r="OGB15" s="11"/>
      <c r="OGC15" s="11"/>
      <c r="OGD15" s="11"/>
      <c r="OGE15" s="11"/>
      <c r="OGF15" s="11"/>
      <c r="OGG15" s="11"/>
      <c r="OGH15" s="11"/>
      <c r="OGI15" s="11"/>
      <c r="OGJ15" s="11"/>
      <c r="OGK15" s="11"/>
      <c r="OGL15" s="11"/>
      <c r="OGM15" s="11"/>
      <c r="OGN15" s="11"/>
      <c r="OGO15" s="11"/>
      <c r="OGP15" s="11"/>
      <c r="OGQ15" s="11"/>
      <c r="OGR15" s="11"/>
      <c r="OGS15" s="11"/>
      <c r="OGT15" s="11"/>
      <c r="OGU15" s="11"/>
      <c r="OGV15" s="11"/>
      <c r="OGW15" s="11"/>
      <c r="OGX15" s="11"/>
      <c r="OGY15" s="11"/>
      <c r="OGZ15" s="11"/>
      <c r="OHA15" s="11"/>
      <c r="OHB15" s="11"/>
      <c r="OHC15" s="11"/>
      <c r="OHD15" s="11"/>
      <c r="OHE15" s="11"/>
      <c r="OHF15" s="11"/>
      <c r="OHG15" s="11"/>
      <c r="OHH15" s="11"/>
      <c r="OHI15" s="11"/>
      <c r="OHJ15" s="11"/>
      <c r="OHK15" s="11"/>
      <c r="OHL15" s="11"/>
      <c r="OHM15" s="11"/>
      <c r="OHN15" s="11"/>
      <c r="OHO15" s="11"/>
      <c r="OHP15" s="11"/>
      <c r="OHQ15" s="11"/>
      <c r="OHR15" s="11"/>
      <c r="OHS15" s="11"/>
      <c r="OHT15" s="11"/>
      <c r="OHU15" s="11"/>
      <c r="OHV15" s="11"/>
      <c r="OHW15" s="11"/>
      <c r="OHX15" s="11"/>
      <c r="OHY15" s="11"/>
      <c r="OHZ15" s="11"/>
      <c r="OIA15" s="11"/>
      <c r="OIB15" s="11"/>
      <c r="OIC15" s="11"/>
      <c r="OID15" s="11"/>
      <c r="OIE15" s="11"/>
      <c r="OIF15" s="11"/>
      <c r="OIG15" s="11"/>
      <c r="OIH15" s="11"/>
      <c r="OII15" s="11"/>
      <c r="OIJ15" s="11"/>
      <c r="OIK15" s="11"/>
      <c r="OIL15" s="11"/>
      <c r="OIM15" s="11"/>
      <c r="OIN15" s="11"/>
      <c r="OIO15" s="11"/>
      <c r="OIP15" s="11"/>
      <c r="OIQ15" s="11"/>
      <c r="OIR15" s="11"/>
      <c r="OIS15" s="11"/>
      <c r="OIT15" s="11"/>
      <c r="OIU15" s="11"/>
      <c r="OIV15" s="11"/>
      <c r="OIW15" s="11"/>
      <c r="OIX15" s="11"/>
      <c r="OIY15" s="11"/>
      <c r="OIZ15" s="11"/>
      <c r="OJA15" s="11"/>
      <c r="OJB15" s="11"/>
      <c r="OJC15" s="11"/>
      <c r="OJD15" s="11"/>
      <c r="OJE15" s="11"/>
      <c r="OJF15" s="11"/>
      <c r="OJG15" s="11"/>
      <c r="OJH15" s="11"/>
      <c r="OJI15" s="11"/>
      <c r="OJJ15" s="11"/>
      <c r="OJK15" s="11"/>
      <c r="OJL15" s="11"/>
      <c r="OJM15" s="11"/>
      <c r="OJN15" s="11"/>
      <c r="OJO15" s="11"/>
      <c r="OJP15" s="11"/>
      <c r="OJQ15" s="11"/>
      <c r="OJR15" s="11"/>
      <c r="OJS15" s="11"/>
      <c r="OJT15" s="11"/>
      <c r="OJU15" s="11"/>
      <c r="OJV15" s="11"/>
      <c r="OJW15" s="11"/>
      <c r="OJX15" s="11"/>
      <c r="OJY15" s="11"/>
      <c r="OJZ15" s="11"/>
      <c r="OKA15" s="11"/>
      <c r="OKB15" s="11"/>
      <c r="OKC15" s="11"/>
      <c r="OKD15" s="11"/>
      <c r="OKE15" s="11"/>
      <c r="OKF15" s="11"/>
      <c r="OKG15" s="11"/>
      <c r="OKH15" s="11"/>
      <c r="OKI15" s="11"/>
      <c r="OKJ15" s="11"/>
      <c r="OKK15" s="11"/>
      <c r="OKL15" s="11"/>
      <c r="OKM15" s="11"/>
      <c r="OKN15" s="11"/>
      <c r="OKO15" s="11"/>
      <c r="OKP15" s="11"/>
      <c r="OKQ15" s="11"/>
      <c r="OKR15" s="11"/>
      <c r="OKS15" s="11"/>
      <c r="OKT15" s="11"/>
      <c r="OKU15" s="11"/>
      <c r="OKV15" s="11"/>
      <c r="OKW15" s="11"/>
      <c r="OKX15" s="11"/>
      <c r="OKY15" s="11"/>
      <c r="OKZ15" s="11"/>
      <c r="OLA15" s="11"/>
      <c r="OLB15" s="11"/>
      <c r="OLC15" s="11"/>
      <c r="OLD15" s="11"/>
      <c r="OLE15" s="11"/>
      <c r="OLF15" s="11"/>
      <c r="OLG15" s="11"/>
      <c r="OLH15" s="11"/>
      <c r="OLI15" s="11"/>
      <c r="OLJ15" s="11"/>
      <c r="OLK15" s="11"/>
      <c r="OLL15" s="11"/>
      <c r="OLM15" s="11"/>
      <c r="OLN15" s="11"/>
      <c r="OLO15" s="11"/>
      <c r="OLP15" s="11"/>
      <c r="OLQ15" s="11"/>
      <c r="OLR15" s="11"/>
      <c r="OLS15" s="11"/>
      <c r="OLT15" s="11"/>
      <c r="OLU15" s="11"/>
      <c r="OLV15" s="11"/>
      <c r="OLW15" s="11"/>
      <c r="OLX15" s="11"/>
      <c r="OLY15" s="11"/>
      <c r="OLZ15" s="11"/>
      <c r="OMA15" s="11"/>
      <c r="OMB15" s="11"/>
      <c r="OMC15" s="11"/>
      <c r="OMD15" s="11"/>
      <c r="OME15" s="11"/>
      <c r="OMF15" s="11"/>
      <c r="OMG15" s="11"/>
      <c r="OMH15" s="11"/>
      <c r="OMI15" s="11"/>
      <c r="OMJ15" s="11"/>
      <c r="OMK15" s="11"/>
      <c r="OML15" s="11"/>
      <c r="OMM15" s="11"/>
      <c r="OMN15" s="11"/>
      <c r="OMO15" s="11"/>
      <c r="OMP15" s="11"/>
      <c r="OMQ15" s="11"/>
      <c r="OMR15" s="11"/>
      <c r="OMS15" s="11"/>
      <c r="OMT15" s="11"/>
      <c r="OMU15" s="11"/>
      <c r="OMV15" s="11"/>
      <c r="OMW15" s="11"/>
      <c r="OMX15" s="11"/>
      <c r="OMY15" s="11"/>
      <c r="OMZ15" s="11"/>
      <c r="ONA15" s="11"/>
      <c r="ONB15" s="11"/>
      <c r="ONC15" s="11"/>
      <c r="OND15" s="11"/>
      <c r="ONE15" s="11"/>
      <c r="ONF15" s="11"/>
      <c r="ONG15" s="11"/>
      <c r="ONH15" s="11"/>
      <c r="ONI15" s="11"/>
      <c r="ONJ15" s="11"/>
      <c r="ONK15" s="11"/>
      <c r="ONL15" s="11"/>
      <c r="ONM15" s="11"/>
      <c r="ONN15" s="11"/>
      <c r="ONO15" s="11"/>
      <c r="ONP15" s="11"/>
      <c r="ONQ15" s="11"/>
      <c r="ONR15" s="11"/>
      <c r="ONS15" s="11"/>
      <c r="ONT15" s="11"/>
      <c r="ONU15" s="11"/>
      <c r="ONV15" s="11"/>
      <c r="ONW15" s="11"/>
      <c r="ONX15" s="11"/>
      <c r="ONY15" s="11"/>
      <c r="ONZ15" s="11"/>
      <c r="OOA15" s="11"/>
      <c r="OOB15" s="11"/>
      <c r="OOC15" s="11"/>
      <c r="OOD15" s="11"/>
      <c r="OOE15" s="11"/>
      <c r="OOF15" s="11"/>
      <c r="OOG15" s="11"/>
      <c r="OOH15" s="11"/>
      <c r="OOI15" s="11"/>
      <c r="OOJ15" s="11"/>
      <c r="OOK15" s="11"/>
      <c r="OOL15" s="11"/>
      <c r="OOM15" s="11"/>
      <c r="OON15" s="11"/>
      <c r="OOO15" s="11"/>
      <c r="OOP15" s="11"/>
      <c r="OOQ15" s="11"/>
      <c r="OOR15" s="11"/>
      <c r="OOS15" s="11"/>
      <c r="OOT15" s="11"/>
      <c r="OOU15" s="11"/>
      <c r="OOV15" s="11"/>
      <c r="OOW15" s="11"/>
      <c r="OOX15" s="11"/>
      <c r="OOY15" s="11"/>
      <c r="OOZ15" s="11"/>
      <c r="OPA15" s="11"/>
      <c r="OPB15" s="11"/>
      <c r="OPC15" s="11"/>
      <c r="OPD15" s="11"/>
      <c r="OPE15" s="11"/>
      <c r="OPF15" s="11"/>
      <c r="OPG15" s="11"/>
      <c r="OPH15" s="11"/>
      <c r="OPI15" s="11"/>
      <c r="OPJ15" s="11"/>
      <c r="OPK15" s="11"/>
      <c r="OPL15" s="11"/>
      <c r="OPM15" s="11"/>
      <c r="OPN15" s="11"/>
      <c r="OPO15" s="11"/>
      <c r="OPP15" s="11"/>
      <c r="OPQ15" s="11"/>
      <c r="OPR15" s="11"/>
      <c r="OPS15" s="11"/>
      <c r="OPT15" s="11"/>
      <c r="OPU15" s="11"/>
      <c r="OPV15" s="11"/>
      <c r="OPW15" s="11"/>
      <c r="OPX15" s="11"/>
      <c r="OPY15" s="11"/>
      <c r="OPZ15" s="11"/>
      <c r="OQA15" s="11"/>
      <c r="OQB15" s="11"/>
      <c r="OQC15" s="11"/>
      <c r="OQD15" s="11"/>
      <c r="OQE15" s="11"/>
      <c r="OQF15" s="11"/>
      <c r="OQG15" s="11"/>
      <c r="OQH15" s="11"/>
      <c r="OQI15" s="11"/>
      <c r="OQJ15" s="11"/>
      <c r="OQK15" s="11"/>
      <c r="OQL15" s="11"/>
      <c r="OQM15" s="11"/>
      <c r="OQN15" s="11"/>
      <c r="OQO15" s="11"/>
      <c r="OQP15" s="11"/>
      <c r="OQQ15" s="11"/>
      <c r="OQR15" s="11"/>
      <c r="OQS15" s="11"/>
      <c r="OQT15" s="11"/>
      <c r="OQU15" s="11"/>
      <c r="OQV15" s="11"/>
      <c r="OQW15" s="11"/>
      <c r="OQX15" s="11"/>
      <c r="OQY15" s="11"/>
      <c r="OQZ15" s="11"/>
      <c r="ORA15" s="11"/>
      <c r="ORB15" s="11"/>
      <c r="ORC15" s="11"/>
      <c r="ORD15" s="11"/>
      <c r="ORE15" s="11"/>
      <c r="ORF15" s="11"/>
      <c r="ORG15" s="11"/>
      <c r="ORH15" s="11"/>
      <c r="ORI15" s="11"/>
      <c r="ORJ15" s="11"/>
      <c r="ORK15" s="11"/>
      <c r="ORL15" s="11"/>
      <c r="ORM15" s="11"/>
      <c r="ORN15" s="11"/>
      <c r="ORO15" s="11"/>
      <c r="ORP15" s="11"/>
      <c r="ORQ15" s="11"/>
      <c r="ORR15" s="11"/>
      <c r="ORS15" s="11"/>
      <c r="ORT15" s="11"/>
      <c r="ORU15" s="11"/>
      <c r="ORV15" s="11"/>
      <c r="ORW15" s="11"/>
      <c r="ORX15" s="11"/>
      <c r="ORY15" s="11"/>
      <c r="ORZ15" s="11"/>
      <c r="OSA15" s="11"/>
      <c r="OSB15" s="11"/>
      <c r="OSC15" s="11"/>
      <c r="OSD15" s="11"/>
      <c r="OSE15" s="11"/>
      <c r="OSF15" s="11"/>
      <c r="OSG15" s="11"/>
      <c r="OSH15" s="11"/>
      <c r="OSI15" s="11"/>
      <c r="OSJ15" s="11"/>
      <c r="OSK15" s="11"/>
      <c r="OSL15" s="11"/>
      <c r="OSM15" s="11"/>
      <c r="OSN15" s="11"/>
      <c r="OSO15" s="11"/>
      <c r="OSP15" s="11"/>
      <c r="OSQ15" s="11"/>
      <c r="OSR15" s="11"/>
      <c r="OSS15" s="11"/>
      <c r="OST15" s="11"/>
      <c r="OSU15" s="11"/>
      <c r="OSV15" s="11"/>
      <c r="OSW15" s="11"/>
      <c r="OSX15" s="11"/>
      <c r="OSY15" s="11"/>
      <c r="OSZ15" s="11"/>
      <c r="OTA15" s="11"/>
      <c r="OTB15" s="11"/>
      <c r="OTC15" s="11"/>
      <c r="OTD15" s="11"/>
      <c r="OTE15" s="11"/>
      <c r="OTF15" s="11"/>
      <c r="OTG15" s="11"/>
      <c r="OTH15" s="11"/>
      <c r="OTI15" s="11"/>
      <c r="OTJ15" s="11"/>
      <c r="OTK15" s="11"/>
      <c r="OTL15" s="11"/>
      <c r="OTM15" s="11"/>
      <c r="OTN15" s="11"/>
      <c r="OTO15" s="11"/>
      <c r="OTP15" s="11"/>
      <c r="OTQ15" s="11"/>
      <c r="OTR15" s="11"/>
      <c r="OTS15" s="11"/>
      <c r="OTT15" s="11"/>
      <c r="OTU15" s="11"/>
      <c r="OTV15" s="11"/>
      <c r="OTW15" s="11"/>
      <c r="OTX15" s="11"/>
      <c r="OTY15" s="11"/>
      <c r="OTZ15" s="11"/>
      <c r="OUA15" s="11"/>
      <c r="OUB15" s="11"/>
      <c r="OUC15" s="11"/>
      <c r="OUD15" s="11"/>
      <c r="OUE15" s="11"/>
      <c r="OUF15" s="11"/>
      <c r="OUG15" s="11"/>
      <c r="OUH15" s="11"/>
      <c r="OUI15" s="11"/>
      <c r="OUJ15" s="11"/>
      <c r="OUK15" s="11"/>
      <c r="OUL15" s="11"/>
      <c r="OUM15" s="11"/>
      <c r="OUN15" s="11"/>
      <c r="OUO15" s="11"/>
      <c r="OUP15" s="11"/>
      <c r="OUQ15" s="11"/>
      <c r="OUR15" s="11"/>
      <c r="OUS15" s="11"/>
      <c r="OUT15" s="11"/>
      <c r="OUU15" s="11"/>
      <c r="OUV15" s="11"/>
      <c r="OUW15" s="11"/>
      <c r="OUX15" s="11"/>
      <c r="OUY15" s="11"/>
      <c r="OUZ15" s="11"/>
      <c r="OVA15" s="11"/>
      <c r="OVB15" s="11"/>
      <c r="OVC15" s="11"/>
      <c r="OVD15" s="11"/>
      <c r="OVE15" s="11"/>
      <c r="OVF15" s="11"/>
      <c r="OVG15" s="11"/>
      <c r="OVH15" s="11"/>
      <c r="OVI15" s="11"/>
      <c r="OVJ15" s="11"/>
      <c r="OVK15" s="11"/>
      <c r="OVL15" s="11"/>
      <c r="OVM15" s="11"/>
      <c r="OVN15" s="11"/>
      <c r="OVO15" s="11"/>
      <c r="OVP15" s="11"/>
      <c r="OVQ15" s="11"/>
      <c r="OVR15" s="11"/>
      <c r="OVS15" s="11"/>
      <c r="OVT15" s="11"/>
      <c r="OVU15" s="11"/>
      <c r="OVV15" s="11"/>
      <c r="OVW15" s="11"/>
      <c r="OVX15" s="11"/>
      <c r="OVY15" s="11"/>
      <c r="OVZ15" s="11"/>
      <c r="OWA15" s="11"/>
      <c r="OWB15" s="11"/>
      <c r="OWC15" s="11"/>
      <c r="OWD15" s="11"/>
      <c r="OWE15" s="11"/>
      <c r="OWF15" s="11"/>
      <c r="OWG15" s="11"/>
      <c r="OWH15" s="11"/>
      <c r="OWI15" s="11"/>
      <c r="OWJ15" s="11"/>
      <c r="OWK15" s="11"/>
      <c r="OWL15" s="11"/>
      <c r="OWM15" s="11"/>
      <c r="OWN15" s="11"/>
      <c r="OWO15" s="11"/>
      <c r="OWP15" s="11"/>
      <c r="OWQ15" s="11"/>
      <c r="OWR15" s="11"/>
      <c r="OWS15" s="11"/>
      <c r="OWT15" s="11"/>
      <c r="OWU15" s="11"/>
      <c r="OWV15" s="11"/>
      <c r="OWW15" s="11"/>
      <c r="OWX15" s="11"/>
      <c r="OWY15" s="11"/>
      <c r="OWZ15" s="11"/>
      <c r="OXA15" s="11"/>
      <c r="OXB15" s="11"/>
      <c r="OXC15" s="11"/>
      <c r="OXD15" s="11"/>
      <c r="OXE15" s="11"/>
      <c r="OXF15" s="11"/>
      <c r="OXG15" s="11"/>
      <c r="OXH15" s="11"/>
      <c r="OXI15" s="11"/>
      <c r="OXJ15" s="11"/>
      <c r="OXK15" s="11"/>
      <c r="OXL15" s="11"/>
      <c r="OXM15" s="11"/>
      <c r="OXN15" s="11"/>
      <c r="OXO15" s="11"/>
      <c r="OXP15" s="11"/>
      <c r="OXQ15" s="11"/>
      <c r="OXR15" s="11"/>
      <c r="OXS15" s="11"/>
      <c r="OXT15" s="11"/>
      <c r="OXU15" s="11"/>
      <c r="OXV15" s="11"/>
      <c r="OXW15" s="11"/>
      <c r="OXX15" s="11"/>
      <c r="OXY15" s="11"/>
      <c r="OXZ15" s="11"/>
      <c r="OYA15" s="11"/>
      <c r="OYB15" s="11"/>
      <c r="OYC15" s="11"/>
      <c r="OYD15" s="11"/>
      <c r="OYE15" s="11"/>
      <c r="OYF15" s="11"/>
      <c r="OYG15" s="11"/>
      <c r="OYH15" s="11"/>
      <c r="OYI15" s="11"/>
      <c r="OYJ15" s="11"/>
      <c r="OYK15" s="11"/>
      <c r="OYL15" s="11"/>
      <c r="OYM15" s="11"/>
      <c r="OYN15" s="11"/>
      <c r="OYO15" s="11"/>
      <c r="OYP15" s="11"/>
      <c r="OYQ15" s="11"/>
      <c r="OYR15" s="11"/>
      <c r="OYS15" s="11"/>
      <c r="OYT15" s="11"/>
      <c r="OYU15" s="11"/>
      <c r="OYV15" s="11"/>
      <c r="OYW15" s="11"/>
      <c r="OYX15" s="11"/>
      <c r="OYY15" s="11"/>
      <c r="OYZ15" s="11"/>
      <c r="OZA15" s="11"/>
      <c r="OZB15" s="11"/>
      <c r="OZC15" s="11"/>
      <c r="OZD15" s="11"/>
      <c r="OZE15" s="11"/>
      <c r="OZF15" s="11"/>
      <c r="OZG15" s="11"/>
      <c r="OZH15" s="11"/>
      <c r="OZI15" s="11"/>
      <c r="OZJ15" s="11"/>
      <c r="OZK15" s="11"/>
      <c r="OZL15" s="11"/>
      <c r="OZM15" s="11"/>
      <c r="OZN15" s="11"/>
      <c r="OZO15" s="11"/>
      <c r="OZP15" s="11"/>
      <c r="OZQ15" s="11"/>
      <c r="OZR15" s="11"/>
      <c r="OZS15" s="11"/>
      <c r="OZT15" s="11"/>
      <c r="OZU15" s="11"/>
      <c r="OZV15" s="11"/>
      <c r="OZW15" s="11"/>
      <c r="OZX15" s="11"/>
      <c r="OZY15" s="11"/>
      <c r="OZZ15" s="11"/>
      <c r="PAA15" s="11"/>
      <c r="PAB15" s="11"/>
      <c r="PAC15" s="11"/>
      <c r="PAD15" s="11"/>
      <c r="PAE15" s="11"/>
      <c r="PAF15" s="11"/>
      <c r="PAG15" s="11"/>
      <c r="PAH15" s="11"/>
      <c r="PAI15" s="11"/>
      <c r="PAJ15" s="11"/>
      <c r="PAK15" s="11"/>
      <c r="PAL15" s="11"/>
      <c r="PAM15" s="11"/>
      <c r="PAN15" s="11"/>
      <c r="PAO15" s="11"/>
      <c r="PAP15" s="11"/>
      <c r="PAQ15" s="11"/>
      <c r="PAR15" s="11"/>
      <c r="PAS15" s="11"/>
      <c r="PAT15" s="11"/>
      <c r="PAU15" s="11"/>
      <c r="PAV15" s="11"/>
      <c r="PAW15" s="11"/>
      <c r="PAX15" s="11"/>
      <c r="PAY15" s="11"/>
      <c r="PAZ15" s="11"/>
      <c r="PBA15" s="11"/>
      <c r="PBB15" s="11"/>
      <c r="PBC15" s="11"/>
      <c r="PBD15" s="11"/>
      <c r="PBE15" s="11"/>
      <c r="PBF15" s="11"/>
      <c r="PBG15" s="11"/>
      <c r="PBH15" s="11"/>
      <c r="PBI15" s="11"/>
      <c r="PBJ15" s="11"/>
      <c r="PBK15" s="11"/>
      <c r="PBL15" s="11"/>
      <c r="PBM15" s="11"/>
      <c r="PBN15" s="11"/>
      <c r="PBO15" s="11"/>
      <c r="PBP15" s="11"/>
      <c r="PBQ15" s="11"/>
      <c r="PBR15" s="11"/>
      <c r="PBS15" s="11"/>
      <c r="PBT15" s="11"/>
      <c r="PBU15" s="11"/>
      <c r="PBV15" s="11"/>
      <c r="PBW15" s="11"/>
      <c r="PBX15" s="11"/>
      <c r="PBY15" s="11"/>
      <c r="PBZ15" s="11"/>
      <c r="PCA15" s="11"/>
      <c r="PCB15" s="11"/>
      <c r="PCC15" s="11"/>
      <c r="PCD15" s="11"/>
      <c r="PCE15" s="11"/>
      <c r="PCF15" s="11"/>
      <c r="PCG15" s="11"/>
      <c r="PCH15" s="11"/>
      <c r="PCI15" s="11"/>
      <c r="PCJ15" s="11"/>
      <c r="PCK15" s="11"/>
      <c r="PCL15" s="11"/>
      <c r="PCM15" s="11"/>
      <c r="PCN15" s="11"/>
      <c r="PCO15" s="11"/>
      <c r="PCP15" s="11"/>
      <c r="PCQ15" s="11"/>
      <c r="PCR15" s="11"/>
      <c r="PCS15" s="11"/>
      <c r="PCT15" s="11"/>
      <c r="PCU15" s="11"/>
      <c r="PCV15" s="11"/>
      <c r="PCW15" s="11"/>
      <c r="PCX15" s="11"/>
      <c r="PCY15" s="11"/>
      <c r="PCZ15" s="11"/>
      <c r="PDA15" s="11"/>
      <c r="PDB15" s="11"/>
      <c r="PDC15" s="11"/>
      <c r="PDD15" s="11"/>
      <c r="PDE15" s="11"/>
      <c r="PDF15" s="11"/>
      <c r="PDG15" s="11"/>
      <c r="PDH15" s="11"/>
      <c r="PDI15" s="11"/>
      <c r="PDJ15" s="11"/>
      <c r="PDK15" s="11"/>
      <c r="PDL15" s="11"/>
      <c r="PDM15" s="11"/>
      <c r="PDN15" s="11"/>
      <c r="PDO15" s="11"/>
      <c r="PDP15" s="11"/>
      <c r="PDQ15" s="11"/>
      <c r="PDR15" s="11"/>
      <c r="PDS15" s="11"/>
      <c r="PDT15" s="11"/>
      <c r="PDU15" s="11"/>
      <c r="PDV15" s="11"/>
      <c r="PDW15" s="11"/>
      <c r="PDX15" s="11"/>
      <c r="PDY15" s="11"/>
      <c r="PDZ15" s="11"/>
      <c r="PEA15" s="11"/>
      <c r="PEB15" s="11"/>
      <c r="PEC15" s="11"/>
      <c r="PED15" s="11"/>
      <c r="PEE15" s="11"/>
      <c r="PEF15" s="11"/>
      <c r="PEG15" s="11"/>
      <c r="PEH15" s="11"/>
      <c r="PEI15" s="11"/>
      <c r="PEJ15" s="11"/>
      <c r="PEK15" s="11"/>
      <c r="PEL15" s="11"/>
      <c r="PEM15" s="11"/>
      <c r="PEN15" s="11"/>
      <c r="PEO15" s="11"/>
      <c r="PEP15" s="11"/>
      <c r="PEQ15" s="11"/>
      <c r="PER15" s="11"/>
      <c r="PES15" s="11"/>
      <c r="PET15" s="11"/>
      <c r="PEU15" s="11"/>
      <c r="PEV15" s="11"/>
      <c r="PEW15" s="11"/>
      <c r="PEX15" s="11"/>
      <c r="PEY15" s="11"/>
      <c r="PEZ15" s="11"/>
      <c r="PFA15" s="11"/>
      <c r="PFB15" s="11"/>
      <c r="PFC15" s="11"/>
      <c r="PFD15" s="11"/>
      <c r="PFE15" s="11"/>
      <c r="PFF15" s="11"/>
      <c r="PFG15" s="11"/>
      <c r="PFH15" s="11"/>
      <c r="PFI15" s="11"/>
      <c r="PFJ15" s="11"/>
      <c r="PFK15" s="11"/>
      <c r="PFL15" s="11"/>
      <c r="PFM15" s="11"/>
      <c r="PFN15" s="11"/>
      <c r="PFO15" s="11"/>
      <c r="PFP15" s="11"/>
      <c r="PFQ15" s="11"/>
      <c r="PFR15" s="11"/>
      <c r="PFS15" s="11"/>
      <c r="PFT15" s="11"/>
      <c r="PFU15" s="11"/>
      <c r="PFV15" s="11"/>
      <c r="PFW15" s="11"/>
      <c r="PFX15" s="11"/>
      <c r="PFY15" s="11"/>
      <c r="PFZ15" s="11"/>
      <c r="PGA15" s="11"/>
      <c r="PGB15" s="11"/>
      <c r="PGC15" s="11"/>
      <c r="PGD15" s="11"/>
      <c r="PGE15" s="11"/>
      <c r="PGF15" s="11"/>
      <c r="PGG15" s="11"/>
      <c r="PGH15" s="11"/>
      <c r="PGI15" s="11"/>
      <c r="PGJ15" s="11"/>
      <c r="PGK15" s="11"/>
      <c r="PGL15" s="11"/>
      <c r="PGM15" s="11"/>
      <c r="PGN15" s="11"/>
      <c r="PGO15" s="11"/>
      <c r="PGP15" s="11"/>
      <c r="PGQ15" s="11"/>
      <c r="PGR15" s="11"/>
      <c r="PGS15" s="11"/>
      <c r="PGT15" s="11"/>
      <c r="PGU15" s="11"/>
      <c r="PGV15" s="11"/>
      <c r="PGW15" s="11"/>
      <c r="PGX15" s="11"/>
      <c r="PGY15" s="11"/>
      <c r="PGZ15" s="11"/>
      <c r="PHA15" s="11"/>
      <c r="PHB15" s="11"/>
      <c r="PHC15" s="11"/>
      <c r="PHD15" s="11"/>
      <c r="PHE15" s="11"/>
      <c r="PHF15" s="11"/>
      <c r="PHG15" s="11"/>
      <c r="PHH15" s="11"/>
      <c r="PHI15" s="11"/>
      <c r="PHJ15" s="11"/>
      <c r="PHK15" s="11"/>
      <c r="PHL15" s="11"/>
      <c r="PHM15" s="11"/>
      <c r="PHN15" s="11"/>
      <c r="PHO15" s="11"/>
      <c r="PHP15" s="11"/>
      <c r="PHQ15" s="11"/>
      <c r="PHR15" s="11"/>
      <c r="PHS15" s="11"/>
      <c r="PHT15" s="11"/>
      <c r="PHU15" s="11"/>
      <c r="PHV15" s="11"/>
      <c r="PHW15" s="11"/>
      <c r="PHX15" s="11"/>
      <c r="PHY15" s="11"/>
      <c r="PHZ15" s="11"/>
      <c r="PIA15" s="11"/>
      <c r="PIB15" s="11"/>
      <c r="PIC15" s="11"/>
      <c r="PID15" s="11"/>
      <c r="PIE15" s="11"/>
      <c r="PIF15" s="11"/>
      <c r="PIG15" s="11"/>
      <c r="PIH15" s="11"/>
      <c r="PII15" s="11"/>
      <c r="PIJ15" s="11"/>
      <c r="PIK15" s="11"/>
      <c r="PIL15" s="11"/>
      <c r="PIM15" s="11"/>
      <c r="PIN15" s="11"/>
      <c r="PIO15" s="11"/>
      <c r="PIP15" s="11"/>
      <c r="PIQ15" s="11"/>
      <c r="PIR15" s="11"/>
      <c r="PIS15" s="11"/>
      <c r="PIT15" s="11"/>
      <c r="PIU15" s="11"/>
      <c r="PIV15" s="11"/>
      <c r="PIW15" s="11"/>
      <c r="PIX15" s="11"/>
      <c r="PIY15" s="11"/>
      <c r="PIZ15" s="11"/>
      <c r="PJA15" s="11"/>
      <c r="PJB15" s="11"/>
      <c r="PJC15" s="11"/>
      <c r="PJD15" s="11"/>
      <c r="PJE15" s="11"/>
      <c r="PJF15" s="11"/>
      <c r="PJG15" s="11"/>
      <c r="PJH15" s="11"/>
      <c r="PJI15" s="11"/>
      <c r="PJJ15" s="11"/>
      <c r="PJK15" s="11"/>
      <c r="PJL15" s="11"/>
      <c r="PJM15" s="11"/>
      <c r="PJN15" s="11"/>
      <c r="PJO15" s="11"/>
      <c r="PJP15" s="11"/>
      <c r="PJQ15" s="11"/>
      <c r="PJR15" s="11"/>
      <c r="PJS15" s="11"/>
      <c r="PJT15" s="11"/>
      <c r="PJU15" s="11"/>
      <c r="PJV15" s="11"/>
      <c r="PJW15" s="11"/>
      <c r="PJX15" s="11"/>
      <c r="PJY15" s="11"/>
      <c r="PJZ15" s="11"/>
      <c r="PKA15" s="11"/>
      <c r="PKB15" s="11"/>
      <c r="PKC15" s="11"/>
      <c r="PKD15" s="11"/>
      <c r="PKE15" s="11"/>
      <c r="PKF15" s="11"/>
      <c r="PKG15" s="11"/>
      <c r="PKH15" s="11"/>
      <c r="PKI15" s="11"/>
      <c r="PKJ15" s="11"/>
      <c r="PKK15" s="11"/>
      <c r="PKL15" s="11"/>
      <c r="PKM15" s="11"/>
      <c r="PKN15" s="11"/>
      <c r="PKO15" s="11"/>
      <c r="PKP15" s="11"/>
      <c r="PKQ15" s="11"/>
      <c r="PKR15" s="11"/>
      <c r="PKS15" s="11"/>
      <c r="PKT15" s="11"/>
      <c r="PKU15" s="11"/>
      <c r="PKV15" s="11"/>
      <c r="PKW15" s="11"/>
      <c r="PKX15" s="11"/>
      <c r="PKY15" s="11"/>
      <c r="PKZ15" s="11"/>
      <c r="PLA15" s="11"/>
      <c r="PLB15" s="11"/>
      <c r="PLC15" s="11"/>
      <c r="PLD15" s="11"/>
      <c r="PLE15" s="11"/>
      <c r="PLF15" s="11"/>
      <c r="PLG15" s="11"/>
      <c r="PLH15" s="11"/>
      <c r="PLI15" s="11"/>
      <c r="PLJ15" s="11"/>
      <c r="PLK15" s="11"/>
      <c r="PLL15" s="11"/>
      <c r="PLM15" s="11"/>
      <c r="PLN15" s="11"/>
      <c r="PLO15" s="11"/>
      <c r="PLP15" s="11"/>
      <c r="PLQ15" s="11"/>
      <c r="PLR15" s="11"/>
      <c r="PLS15" s="11"/>
      <c r="PLT15" s="11"/>
      <c r="PLU15" s="11"/>
      <c r="PLV15" s="11"/>
      <c r="PLW15" s="11"/>
      <c r="PLX15" s="11"/>
      <c r="PLY15" s="11"/>
      <c r="PLZ15" s="11"/>
      <c r="PMA15" s="11"/>
      <c r="PMB15" s="11"/>
      <c r="PMC15" s="11"/>
      <c r="PMD15" s="11"/>
      <c r="PME15" s="11"/>
      <c r="PMF15" s="11"/>
      <c r="PMG15" s="11"/>
      <c r="PMH15" s="11"/>
      <c r="PMI15" s="11"/>
      <c r="PMJ15" s="11"/>
      <c r="PMK15" s="11"/>
      <c r="PML15" s="11"/>
      <c r="PMM15" s="11"/>
      <c r="PMN15" s="11"/>
      <c r="PMO15" s="11"/>
      <c r="PMP15" s="11"/>
      <c r="PMQ15" s="11"/>
      <c r="PMR15" s="11"/>
      <c r="PMS15" s="11"/>
      <c r="PMT15" s="11"/>
      <c r="PMU15" s="11"/>
      <c r="PMV15" s="11"/>
      <c r="PMW15" s="11"/>
      <c r="PMX15" s="11"/>
      <c r="PMY15" s="11"/>
      <c r="PMZ15" s="11"/>
      <c r="PNA15" s="11"/>
      <c r="PNB15" s="11"/>
      <c r="PNC15" s="11"/>
      <c r="PND15" s="11"/>
      <c r="PNE15" s="11"/>
      <c r="PNF15" s="11"/>
      <c r="PNG15" s="11"/>
      <c r="PNH15" s="11"/>
      <c r="PNI15" s="11"/>
      <c r="PNJ15" s="11"/>
      <c r="PNK15" s="11"/>
      <c r="PNL15" s="11"/>
      <c r="PNM15" s="11"/>
      <c r="PNN15" s="11"/>
      <c r="PNO15" s="11"/>
      <c r="PNP15" s="11"/>
      <c r="PNQ15" s="11"/>
      <c r="PNR15" s="11"/>
      <c r="PNS15" s="11"/>
      <c r="PNT15" s="11"/>
      <c r="PNU15" s="11"/>
      <c r="PNV15" s="11"/>
      <c r="PNW15" s="11"/>
      <c r="PNX15" s="11"/>
      <c r="PNY15" s="11"/>
      <c r="PNZ15" s="11"/>
      <c r="POA15" s="11"/>
      <c r="POB15" s="11"/>
      <c r="POC15" s="11"/>
      <c r="POD15" s="11"/>
      <c r="POE15" s="11"/>
      <c r="POF15" s="11"/>
      <c r="POG15" s="11"/>
      <c r="POH15" s="11"/>
      <c r="POI15" s="11"/>
      <c r="POJ15" s="11"/>
      <c r="POK15" s="11"/>
      <c r="POL15" s="11"/>
      <c r="POM15" s="11"/>
      <c r="PON15" s="11"/>
      <c r="POO15" s="11"/>
      <c r="POP15" s="11"/>
      <c r="POQ15" s="11"/>
      <c r="POR15" s="11"/>
      <c r="POS15" s="11"/>
      <c r="POT15" s="11"/>
      <c r="POU15" s="11"/>
      <c r="POV15" s="11"/>
      <c r="POW15" s="11"/>
      <c r="POX15" s="11"/>
      <c r="POY15" s="11"/>
      <c r="POZ15" s="11"/>
      <c r="PPA15" s="11"/>
      <c r="PPB15" s="11"/>
      <c r="PPC15" s="11"/>
      <c r="PPD15" s="11"/>
      <c r="PPE15" s="11"/>
      <c r="PPF15" s="11"/>
      <c r="PPG15" s="11"/>
      <c r="PPH15" s="11"/>
      <c r="PPI15" s="11"/>
      <c r="PPJ15" s="11"/>
      <c r="PPK15" s="11"/>
      <c r="PPL15" s="11"/>
      <c r="PPM15" s="11"/>
      <c r="PPN15" s="11"/>
      <c r="PPO15" s="11"/>
      <c r="PPP15" s="11"/>
      <c r="PPQ15" s="11"/>
      <c r="PPR15" s="11"/>
      <c r="PPS15" s="11"/>
      <c r="PPT15" s="11"/>
      <c r="PPU15" s="11"/>
      <c r="PPV15" s="11"/>
      <c r="PPW15" s="11"/>
      <c r="PPX15" s="11"/>
      <c r="PPY15" s="11"/>
      <c r="PPZ15" s="11"/>
      <c r="PQA15" s="11"/>
      <c r="PQB15" s="11"/>
      <c r="PQC15" s="11"/>
      <c r="PQD15" s="11"/>
      <c r="PQE15" s="11"/>
      <c r="PQF15" s="11"/>
      <c r="PQG15" s="11"/>
      <c r="PQH15" s="11"/>
      <c r="PQI15" s="11"/>
      <c r="PQJ15" s="11"/>
      <c r="PQK15" s="11"/>
      <c r="PQL15" s="11"/>
      <c r="PQM15" s="11"/>
      <c r="PQN15" s="11"/>
      <c r="PQO15" s="11"/>
      <c r="PQP15" s="11"/>
      <c r="PQQ15" s="11"/>
      <c r="PQR15" s="11"/>
      <c r="PQS15" s="11"/>
      <c r="PQT15" s="11"/>
      <c r="PQU15" s="11"/>
      <c r="PQV15" s="11"/>
      <c r="PQW15" s="11"/>
      <c r="PQX15" s="11"/>
      <c r="PQY15" s="11"/>
      <c r="PQZ15" s="11"/>
      <c r="PRA15" s="11"/>
      <c r="PRB15" s="11"/>
      <c r="PRC15" s="11"/>
      <c r="PRD15" s="11"/>
      <c r="PRE15" s="11"/>
      <c r="PRF15" s="11"/>
      <c r="PRG15" s="11"/>
      <c r="PRH15" s="11"/>
      <c r="PRI15" s="11"/>
      <c r="PRJ15" s="11"/>
      <c r="PRK15" s="11"/>
      <c r="PRL15" s="11"/>
      <c r="PRM15" s="11"/>
      <c r="PRN15" s="11"/>
      <c r="PRO15" s="11"/>
      <c r="PRP15" s="11"/>
      <c r="PRQ15" s="11"/>
      <c r="PRR15" s="11"/>
      <c r="PRS15" s="11"/>
      <c r="PRT15" s="11"/>
      <c r="PRU15" s="11"/>
      <c r="PRV15" s="11"/>
      <c r="PRW15" s="11"/>
      <c r="PRX15" s="11"/>
      <c r="PRY15" s="11"/>
      <c r="PRZ15" s="11"/>
      <c r="PSA15" s="11"/>
      <c r="PSB15" s="11"/>
      <c r="PSC15" s="11"/>
      <c r="PSD15" s="11"/>
      <c r="PSE15" s="11"/>
      <c r="PSF15" s="11"/>
      <c r="PSG15" s="11"/>
      <c r="PSH15" s="11"/>
      <c r="PSI15" s="11"/>
      <c r="PSJ15" s="11"/>
      <c r="PSK15" s="11"/>
      <c r="PSL15" s="11"/>
      <c r="PSM15" s="11"/>
      <c r="PSN15" s="11"/>
      <c r="PSO15" s="11"/>
      <c r="PSP15" s="11"/>
      <c r="PSQ15" s="11"/>
      <c r="PSR15" s="11"/>
      <c r="PSS15" s="11"/>
      <c r="PST15" s="11"/>
      <c r="PSU15" s="11"/>
      <c r="PSV15" s="11"/>
      <c r="PSW15" s="11"/>
      <c r="PSX15" s="11"/>
      <c r="PSY15" s="11"/>
      <c r="PSZ15" s="11"/>
      <c r="PTA15" s="11"/>
      <c r="PTB15" s="11"/>
      <c r="PTC15" s="11"/>
      <c r="PTD15" s="11"/>
      <c r="PTE15" s="11"/>
      <c r="PTF15" s="11"/>
      <c r="PTG15" s="11"/>
      <c r="PTH15" s="11"/>
      <c r="PTI15" s="11"/>
      <c r="PTJ15" s="11"/>
      <c r="PTK15" s="11"/>
      <c r="PTL15" s="11"/>
      <c r="PTM15" s="11"/>
      <c r="PTN15" s="11"/>
      <c r="PTO15" s="11"/>
      <c r="PTP15" s="11"/>
      <c r="PTQ15" s="11"/>
      <c r="PTR15" s="11"/>
      <c r="PTS15" s="11"/>
      <c r="PTT15" s="11"/>
      <c r="PTU15" s="11"/>
      <c r="PTV15" s="11"/>
      <c r="PTW15" s="11"/>
      <c r="PTX15" s="11"/>
      <c r="PTY15" s="11"/>
      <c r="PTZ15" s="11"/>
      <c r="PUA15" s="11"/>
      <c r="PUB15" s="11"/>
      <c r="PUC15" s="11"/>
      <c r="PUD15" s="11"/>
      <c r="PUE15" s="11"/>
      <c r="PUF15" s="11"/>
      <c r="PUG15" s="11"/>
      <c r="PUH15" s="11"/>
      <c r="PUI15" s="11"/>
      <c r="PUJ15" s="11"/>
      <c r="PUK15" s="11"/>
      <c r="PUL15" s="11"/>
      <c r="PUM15" s="11"/>
      <c r="PUN15" s="11"/>
      <c r="PUO15" s="11"/>
      <c r="PUP15" s="11"/>
      <c r="PUQ15" s="11"/>
      <c r="PUR15" s="11"/>
      <c r="PUS15" s="11"/>
      <c r="PUT15" s="11"/>
      <c r="PUU15" s="11"/>
      <c r="PUV15" s="11"/>
      <c r="PUW15" s="11"/>
      <c r="PUX15" s="11"/>
      <c r="PUY15" s="11"/>
      <c r="PUZ15" s="11"/>
      <c r="PVA15" s="11"/>
      <c r="PVB15" s="11"/>
      <c r="PVC15" s="11"/>
      <c r="PVD15" s="11"/>
      <c r="PVE15" s="11"/>
      <c r="PVF15" s="11"/>
      <c r="PVG15" s="11"/>
      <c r="PVH15" s="11"/>
      <c r="PVI15" s="11"/>
      <c r="PVJ15" s="11"/>
      <c r="PVK15" s="11"/>
      <c r="PVL15" s="11"/>
      <c r="PVM15" s="11"/>
      <c r="PVN15" s="11"/>
      <c r="PVO15" s="11"/>
      <c r="PVP15" s="11"/>
      <c r="PVQ15" s="11"/>
      <c r="PVR15" s="11"/>
      <c r="PVS15" s="11"/>
      <c r="PVT15" s="11"/>
      <c r="PVU15" s="11"/>
      <c r="PVV15" s="11"/>
      <c r="PVW15" s="11"/>
      <c r="PVX15" s="11"/>
      <c r="PVY15" s="11"/>
      <c r="PVZ15" s="11"/>
      <c r="PWA15" s="11"/>
      <c r="PWB15" s="11"/>
      <c r="PWC15" s="11"/>
      <c r="PWD15" s="11"/>
      <c r="PWE15" s="11"/>
      <c r="PWF15" s="11"/>
      <c r="PWG15" s="11"/>
      <c r="PWH15" s="11"/>
      <c r="PWI15" s="11"/>
      <c r="PWJ15" s="11"/>
      <c r="PWK15" s="11"/>
      <c r="PWL15" s="11"/>
      <c r="PWM15" s="11"/>
      <c r="PWN15" s="11"/>
      <c r="PWO15" s="11"/>
      <c r="PWP15" s="11"/>
      <c r="PWQ15" s="11"/>
      <c r="PWR15" s="11"/>
      <c r="PWS15" s="11"/>
      <c r="PWT15" s="11"/>
      <c r="PWU15" s="11"/>
      <c r="PWV15" s="11"/>
      <c r="PWW15" s="11"/>
      <c r="PWX15" s="11"/>
      <c r="PWY15" s="11"/>
      <c r="PWZ15" s="11"/>
      <c r="PXA15" s="11"/>
      <c r="PXB15" s="11"/>
      <c r="PXC15" s="11"/>
      <c r="PXD15" s="11"/>
      <c r="PXE15" s="11"/>
      <c r="PXF15" s="11"/>
      <c r="PXG15" s="11"/>
      <c r="PXH15" s="11"/>
      <c r="PXI15" s="11"/>
      <c r="PXJ15" s="11"/>
      <c r="PXK15" s="11"/>
      <c r="PXL15" s="11"/>
      <c r="PXM15" s="11"/>
      <c r="PXN15" s="11"/>
      <c r="PXO15" s="11"/>
      <c r="PXP15" s="11"/>
      <c r="PXQ15" s="11"/>
      <c r="PXR15" s="11"/>
      <c r="PXS15" s="11"/>
      <c r="PXT15" s="11"/>
      <c r="PXU15" s="11"/>
      <c r="PXV15" s="11"/>
      <c r="PXW15" s="11"/>
      <c r="PXX15" s="11"/>
      <c r="PXY15" s="11"/>
      <c r="PXZ15" s="11"/>
      <c r="PYA15" s="11"/>
      <c r="PYB15" s="11"/>
      <c r="PYC15" s="11"/>
      <c r="PYD15" s="11"/>
      <c r="PYE15" s="11"/>
      <c r="PYF15" s="11"/>
      <c r="PYG15" s="11"/>
      <c r="PYH15" s="11"/>
      <c r="PYI15" s="11"/>
      <c r="PYJ15" s="11"/>
      <c r="PYK15" s="11"/>
      <c r="PYL15" s="11"/>
      <c r="PYM15" s="11"/>
      <c r="PYN15" s="11"/>
      <c r="PYO15" s="11"/>
      <c r="PYP15" s="11"/>
      <c r="PYQ15" s="11"/>
      <c r="PYR15" s="11"/>
      <c r="PYS15" s="11"/>
      <c r="PYT15" s="11"/>
      <c r="PYU15" s="11"/>
      <c r="PYV15" s="11"/>
      <c r="PYW15" s="11"/>
      <c r="PYX15" s="11"/>
      <c r="PYY15" s="11"/>
      <c r="PYZ15" s="11"/>
      <c r="PZA15" s="11"/>
      <c r="PZB15" s="11"/>
      <c r="PZC15" s="11"/>
      <c r="PZD15" s="11"/>
      <c r="PZE15" s="11"/>
      <c r="PZF15" s="11"/>
      <c r="PZG15" s="11"/>
      <c r="PZH15" s="11"/>
      <c r="PZI15" s="11"/>
      <c r="PZJ15" s="11"/>
      <c r="PZK15" s="11"/>
      <c r="PZL15" s="11"/>
      <c r="PZM15" s="11"/>
      <c r="PZN15" s="11"/>
      <c r="PZO15" s="11"/>
      <c r="PZP15" s="11"/>
      <c r="PZQ15" s="11"/>
      <c r="PZR15" s="11"/>
      <c r="PZS15" s="11"/>
      <c r="PZT15" s="11"/>
      <c r="PZU15" s="11"/>
      <c r="PZV15" s="11"/>
      <c r="PZW15" s="11"/>
      <c r="PZX15" s="11"/>
      <c r="PZY15" s="11"/>
      <c r="PZZ15" s="11"/>
      <c r="QAA15" s="11"/>
      <c r="QAB15" s="11"/>
      <c r="QAC15" s="11"/>
      <c r="QAD15" s="11"/>
      <c r="QAE15" s="11"/>
      <c r="QAF15" s="11"/>
      <c r="QAG15" s="11"/>
      <c r="QAH15" s="11"/>
      <c r="QAI15" s="11"/>
      <c r="QAJ15" s="11"/>
      <c r="QAK15" s="11"/>
      <c r="QAL15" s="11"/>
      <c r="QAM15" s="11"/>
      <c r="QAN15" s="11"/>
      <c r="QAO15" s="11"/>
      <c r="QAP15" s="11"/>
      <c r="QAQ15" s="11"/>
      <c r="QAR15" s="11"/>
      <c r="QAS15" s="11"/>
      <c r="QAT15" s="11"/>
      <c r="QAU15" s="11"/>
      <c r="QAV15" s="11"/>
      <c r="QAW15" s="11"/>
      <c r="QAX15" s="11"/>
      <c r="QAY15" s="11"/>
      <c r="QAZ15" s="11"/>
      <c r="QBA15" s="11"/>
      <c r="QBB15" s="11"/>
      <c r="QBC15" s="11"/>
      <c r="QBD15" s="11"/>
      <c r="QBE15" s="11"/>
      <c r="QBF15" s="11"/>
      <c r="QBG15" s="11"/>
      <c r="QBH15" s="11"/>
      <c r="QBI15" s="11"/>
      <c r="QBJ15" s="11"/>
      <c r="QBK15" s="11"/>
      <c r="QBL15" s="11"/>
      <c r="QBM15" s="11"/>
      <c r="QBN15" s="11"/>
      <c r="QBO15" s="11"/>
      <c r="QBP15" s="11"/>
      <c r="QBQ15" s="11"/>
      <c r="QBR15" s="11"/>
      <c r="QBS15" s="11"/>
      <c r="QBT15" s="11"/>
      <c r="QBU15" s="11"/>
      <c r="QBV15" s="11"/>
      <c r="QBW15" s="11"/>
      <c r="QBX15" s="11"/>
      <c r="QBY15" s="11"/>
      <c r="QBZ15" s="11"/>
      <c r="QCA15" s="11"/>
      <c r="QCB15" s="11"/>
      <c r="QCC15" s="11"/>
      <c r="QCD15" s="11"/>
      <c r="QCE15" s="11"/>
      <c r="QCF15" s="11"/>
      <c r="QCG15" s="11"/>
      <c r="QCH15" s="11"/>
      <c r="QCI15" s="11"/>
      <c r="QCJ15" s="11"/>
      <c r="QCK15" s="11"/>
      <c r="QCL15" s="11"/>
      <c r="QCM15" s="11"/>
      <c r="QCN15" s="11"/>
      <c r="QCO15" s="11"/>
      <c r="QCP15" s="11"/>
      <c r="QCQ15" s="11"/>
      <c r="QCR15" s="11"/>
      <c r="QCS15" s="11"/>
      <c r="QCT15" s="11"/>
      <c r="QCU15" s="11"/>
      <c r="QCV15" s="11"/>
      <c r="QCW15" s="11"/>
      <c r="QCX15" s="11"/>
      <c r="QCY15" s="11"/>
      <c r="QCZ15" s="11"/>
      <c r="QDA15" s="11"/>
      <c r="QDB15" s="11"/>
      <c r="QDC15" s="11"/>
      <c r="QDD15" s="11"/>
      <c r="QDE15" s="11"/>
      <c r="QDF15" s="11"/>
      <c r="QDG15" s="11"/>
      <c r="QDH15" s="11"/>
      <c r="QDI15" s="11"/>
      <c r="QDJ15" s="11"/>
      <c r="QDK15" s="11"/>
      <c r="QDL15" s="11"/>
      <c r="QDM15" s="11"/>
      <c r="QDN15" s="11"/>
      <c r="QDO15" s="11"/>
      <c r="QDP15" s="11"/>
      <c r="QDQ15" s="11"/>
      <c r="QDR15" s="11"/>
      <c r="QDS15" s="11"/>
      <c r="QDT15" s="11"/>
      <c r="QDU15" s="11"/>
      <c r="QDV15" s="11"/>
      <c r="QDW15" s="11"/>
      <c r="QDX15" s="11"/>
      <c r="QDY15" s="11"/>
      <c r="QDZ15" s="11"/>
      <c r="QEA15" s="11"/>
      <c r="QEB15" s="11"/>
      <c r="QEC15" s="11"/>
      <c r="QED15" s="11"/>
      <c r="QEE15" s="11"/>
      <c r="QEF15" s="11"/>
      <c r="QEG15" s="11"/>
      <c r="QEH15" s="11"/>
      <c r="QEI15" s="11"/>
      <c r="QEJ15" s="11"/>
      <c r="QEK15" s="11"/>
      <c r="QEL15" s="11"/>
      <c r="QEM15" s="11"/>
      <c r="QEN15" s="11"/>
      <c r="QEO15" s="11"/>
      <c r="QEP15" s="11"/>
      <c r="QEQ15" s="11"/>
      <c r="QER15" s="11"/>
      <c r="QES15" s="11"/>
      <c r="QET15" s="11"/>
      <c r="QEU15" s="11"/>
      <c r="QEV15" s="11"/>
      <c r="QEW15" s="11"/>
      <c r="QEX15" s="11"/>
      <c r="QEY15" s="11"/>
      <c r="QEZ15" s="11"/>
      <c r="QFA15" s="11"/>
      <c r="QFB15" s="11"/>
      <c r="QFC15" s="11"/>
      <c r="QFD15" s="11"/>
      <c r="QFE15" s="11"/>
      <c r="QFF15" s="11"/>
      <c r="QFG15" s="11"/>
      <c r="QFH15" s="11"/>
      <c r="QFI15" s="11"/>
      <c r="QFJ15" s="11"/>
      <c r="QFK15" s="11"/>
      <c r="QFL15" s="11"/>
      <c r="QFM15" s="11"/>
      <c r="QFN15" s="11"/>
      <c r="QFO15" s="11"/>
      <c r="QFP15" s="11"/>
      <c r="QFQ15" s="11"/>
      <c r="QFR15" s="11"/>
      <c r="QFS15" s="11"/>
      <c r="QFT15" s="11"/>
      <c r="QFU15" s="11"/>
      <c r="QFV15" s="11"/>
      <c r="QFW15" s="11"/>
      <c r="QFX15" s="11"/>
      <c r="QFY15" s="11"/>
      <c r="QFZ15" s="11"/>
      <c r="QGA15" s="11"/>
      <c r="QGB15" s="11"/>
      <c r="QGC15" s="11"/>
      <c r="QGD15" s="11"/>
      <c r="QGE15" s="11"/>
      <c r="QGF15" s="11"/>
      <c r="QGG15" s="11"/>
      <c r="QGH15" s="11"/>
      <c r="QGI15" s="11"/>
      <c r="QGJ15" s="11"/>
      <c r="QGK15" s="11"/>
      <c r="QGL15" s="11"/>
      <c r="QGM15" s="11"/>
      <c r="QGN15" s="11"/>
      <c r="QGO15" s="11"/>
      <c r="QGP15" s="11"/>
      <c r="QGQ15" s="11"/>
      <c r="QGR15" s="11"/>
      <c r="QGS15" s="11"/>
      <c r="QGT15" s="11"/>
      <c r="QGU15" s="11"/>
      <c r="QGV15" s="11"/>
      <c r="QGW15" s="11"/>
      <c r="QGX15" s="11"/>
      <c r="QGY15" s="11"/>
      <c r="QGZ15" s="11"/>
      <c r="QHA15" s="11"/>
      <c r="QHB15" s="11"/>
      <c r="QHC15" s="11"/>
      <c r="QHD15" s="11"/>
      <c r="QHE15" s="11"/>
      <c r="QHF15" s="11"/>
      <c r="QHG15" s="11"/>
      <c r="QHH15" s="11"/>
      <c r="QHI15" s="11"/>
      <c r="QHJ15" s="11"/>
      <c r="QHK15" s="11"/>
      <c r="QHL15" s="11"/>
      <c r="QHM15" s="11"/>
      <c r="QHN15" s="11"/>
      <c r="QHO15" s="11"/>
      <c r="QHP15" s="11"/>
      <c r="QHQ15" s="11"/>
      <c r="QHR15" s="11"/>
      <c r="QHS15" s="11"/>
      <c r="QHT15" s="11"/>
      <c r="QHU15" s="11"/>
      <c r="QHV15" s="11"/>
      <c r="QHW15" s="11"/>
      <c r="QHX15" s="11"/>
      <c r="QHY15" s="11"/>
      <c r="QHZ15" s="11"/>
      <c r="QIA15" s="11"/>
      <c r="QIB15" s="11"/>
      <c r="QIC15" s="11"/>
      <c r="QID15" s="11"/>
      <c r="QIE15" s="11"/>
      <c r="QIF15" s="11"/>
      <c r="QIG15" s="11"/>
      <c r="QIH15" s="11"/>
      <c r="QII15" s="11"/>
      <c r="QIJ15" s="11"/>
      <c r="QIK15" s="11"/>
      <c r="QIL15" s="11"/>
      <c r="QIM15" s="11"/>
      <c r="QIN15" s="11"/>
      <c r="QIO15" s="11"/>
      <c r="QIP15" s="11"/>
      <c r="QIQ15" s="11"/>
      <c r="QIR15" s="11"/>
      <c r="QIS15" s="11"/>
      <c r="QIT15" s="11"/>
      <c r="QIU15" s="11"/>
      <c r="QIV15" s="11"/>
      <c r="QIW15" s="11"/>
      <c r="QIX15" s="11"/>
      <c r="QIY15" s="11"/>
      <c r="QIZ15" s="11"/>
      <c r="QJA15" s="11"/>
      <c r="QJB15" s="11"/>
      <c r="QJC15" s="11"/>
      <c r="QJD15" s="11"/>
      <c r="QJE15" s="11"/>
      <c r="QJF15" s="11"/>
      <c r="QJG15" s="11"/>
      <c r="QJH15" s="11"/>
      <c r="QJI15" s="11"/>
      <c r="QJJ15" s="11"/>
      <c r="QJK15" s="11"/>
      <c r="QJL15" s="11"/>
      <c r="QJM15" s="11"/>
      <c r="QJN15" s="11"/>
      <c r="QJO15" s="11"/>
      <c r="QJP15" s="11"/>
      <c r="QJQ15" s="11"/>
      <c r="QJR15" s="11"/>
      <c r="QJS15" s="11"/>
      <c r="QJT15" s="11"/>
      <c r="QJU15" s="11"/>
      <c r="QJV15" s="11"/>
      <c r="QJW15" s="11"/>
      <c r="QJX15" s="11"/>
      <c r="QJY15" s="11"/>
      <c r="QJZ15" s="11"/>
      <c r="QKA15" s="11"/>
      <c r="QKB15" s="11"/>
      <c r="QKC15" s="11"/>
      <c r="QKD15" s="11"/>
      <c r="QKE15" s="11"/>
      <c r="QKF15" s="11"/>
      <c r="QKG15" s="11"/>
      <c r="QKH15" s="11"/>
      <c r="QKI15" s="11"/>
      <c r="QKJ15" s="11"/>
      <c r="QKK15" s="11"/>
      <c r="QKL15" s="11"/>
      <c r="QKM15" s="11"/>
      <c r="QKN15" s="11"/>
      <c r="QKO15" s="11"/>
      <c r="QKP15" s="11"/>
      <c r="QKQ15" s="11"/>
      <c r="QKR15" s="11"/>
      <c r="QKS15" s="11"/>
      <c r="QKT15" s="11"/>
      <c r="QKU15" s="11"/>
      <c r="QKV15" s="11"/>
      <c r="QKW15" s="11"/>
      <c r="QKX15" s="11"/>
      <c r="QKY15" s="11"/>
      <c r="QKZ15" s="11"/>
      <c r="QLA15" s="11"/>
      <c r="QLB15" s="11"/>
      <c r="QLC15" s="11"/>
      <c r="QLD15" s="11"/>
      <c r="QLE15" s="11"/>
      <c r="QLF15" s="11"/>
      <c r="QLG15" s="11"/>
      <c r="QLH15" s="11"/>
      <c r="QLI15" s="11"/>
      <c r="QLJ15" s="11"/>
      <c r="QLK15" s="11"/>
      <c r="QLL15" s="11"/>
      <c r="QLM15" s="11"/>
      <c r="QLN15" s="11"/>
      <c r="QLO15" s="11"/>
      <c r="QLP15" s="11"/>
      <c r="QLQ15" s="11"/>
      <c r="QLR15" s="11"/>
      <c r="QLS15" s="11"/>
      <c r="QLT15" s="11"/>
      <c r="QLU15" s="11"/>
      <c r="QLV15" s="11"/>
      <c r="QLW15" s="11"/>
      <c r="QLX15" s="11"/>
      <c r="QLY15" s="11"/>
      <c r="QLZ15" s="11"/>
      <c r="QMA15" s="11"/>
      <c r="QMB15" s="11"/>
      <c r="QMC15" s="11"/>
      <c r="QMD15" s="11"/>
      <c r="QME15" s="11"/>
      <c r="QMF15" s="11"/>
      <c r="QMG15" s="11"/>
      <c r="QMH15" s="11"/>
      <c r="QMI15" s="11"/>
      <c r="QMJ15" s="11"/>
      <c r="QMK15" s="11"/>
      <c r="QML15" s="11"/>
      <c r="QMM15" s="11"/>
      <c r="QMN15" s="11"/>
      <c r="QMO15" s="11"/>
      <c r="QMP15" s="11"/>
      <c r="QMQ15" s="11"/>
      <c r="QMR15" s="11"/>
      <c r="QMS15" s="11"/>
      <c r="QMT15" s="11"/>
      <c r="QMU15" s="11"/>
      <c r="QMV15" s="11"/>
      <c r="QMW15" s="11"/>
      <c r="QMX15" s="11"/>
      <c r="QMY15" s="11"/>
      <c r="QMZ15" s="11"/>
      <c r="QNA15" s="11"/>
      <c r="QNB15" s="11"/>
      <c r="QNC15" s="11"/>
      <c r="QND15" s="11"/>
      <c r="QNE15" s="11"/>
      <c r="QNF15" s="11"/>
      <c r="QNG15" s="11"/>
      <c r="QNH15" s="11"/>
      <c r="QNI15" s="11"/>
      <c r="QNJ15" s="11"/>
      <c r="QNK15" s="11"/>
      <c r="QNL15" s="11"/>
      <c r="QNM15" s="11"/>
      <c r="QNN15" s="11"/>
      <c r="QNO15" s="11"/>
      <c r="QNP15" s="11"/>
      <c r="QNQ15" s="11"/>
      <c r="QNR15" s="11"/>
      <c r="QNS15" s="11"/>
      <c r="QNT15" s="11"/>
      <c r="QNU15" s="11"/>
      <c r="QNV15" s="11"/>
      <c r="QNW15" s="11"/>
      <c r="QNX15" s="11"/>
      <c r="QNY15" s="11"/>
      <c r="QNZ15" s="11"/>
      <c r="QOA15" s="11"/>
      <c r="QOB15" s="11"/>
      <c r="QOC15" s="11"/>
      <c r="QOD15" s="11"/>
      <c r="QOE15" s="11"/>
      <c r="QOF15" s="11"/>
      <c r="QOG15" s="11"/>
      <c r="QOH15" s="11"/>
      <c r="QOI15" s="11"/>
      <c r="QOJ15" s="11"/>
      <c r="QOK15" s="11"/>
      <c r="QOL15" s="11"/>
      <c r="QOM15" s="11"/>
      <c r="QON15" s="11"/>
      <c r="QOO15" s="11"/>
      <c r="QOP15" s="11"/>
      <c r="QOQ15" s="11"/>
      <c r="QOR15" s="11"/>
      <c r="QOS15" s="11"/>
      <c r="QOT15" s="11"/>
      <c r="QOU15" s="11"/>
      <c r="QOV15" s="11"/>
      <c r="QOW15" s="11"/>
      <c r="QOX15" s="11"/>
      <c r="QOY15" s="11"/>
      <c r="QOZ15" s="11"/>
      <c r="QPA15" s="11"/>
      <c r="QPB15" s="11"/>
      <c r="QPC15" s="11"/>
      <c r="QPD15" s="11"/>
      <c r="QPE15" s="11"/>
      <c r="QPF15" s="11"/>
      <c r="QPG15" s="11"/>
      <c r="QPH15" s="11"/>
      <c r="QPI15" s="11"/>
      <c r="QPJ15" s="11"/>
      <c r="QPK15" s="11"/>
      <c r="QPL15" s="11"/>
      <c r="QPM15" s="11"/>
      <c r="QPN15" s="11"/>
      <c r="QPO15" s="11"/>
      <c r="QPP15" s="11"/>
      <c r="QPQ15" s="11"/>
      <c r="QPR15" s="11"/>
      <c r="QPS15" s="11"/>
      <c r="QPT15" s="11"/>
      <c r="QPU15" s="11"/>
      <c r="QPV15" s="11"/>
      <c r="QPW15" s="11"/>
      <c r="QPX15" s="11"/>
      <c r="QPY15" s="11"/>
      <c r="QPZ15" s="11"/>
      <c r="QQA15" s="11"/>
      <c r="QQB15" s="11"/>
      <c r="QQC15" s="11"/>
      <c r="QQD15" s="11"/>
      <c r="QQE15" s="11"/>
      <c r="QQF15" s="11"/>
      <c r="QQG15" s="11"/>
      <c r="QQH15" s="11"/>
      <c r="QQI15" s="11"/>
      <c r="QQJ15" s="11"/>
      <c r="QQK15" s="11"/>
      <c r="QQL15" s="11"/>
      <c r="QQM15" s="11"/>
      <c r="QQN15" s="11"/>
      <c r="QQO15" s="11"/>
      <c r="QQP15" s="11"/>
      <c r="QQQ15" s="11"/>
      <c r="QQR15" s="11"/>
      <c r="QQS15" s="11"/>
      <c r="QQT15" s="11"/>
      <c r="QQU15" s="11"/>
      <c r="QQV15" s="11"/>
      <c r="QQW15" s="11"/>
      <c r="QQX15" s="11"/>
      <c r="QQY15" s="11"/>
      <c r="QQZ15" s="11"/>
      <c r="QRA15" s="11"/>
      <c r="QRB15" s="11"/>
      <c r="QRC15" s="11"/>
      <c r="QRD15" s="11"/>
      <c r="QRE15" s="11"/>
      <c r="QRF15" s="11"/>
      <c r="QRG15" s="11"/>
      <c r="QRH15" s="11"/>
      <c r="QRI15" s="11"/>
      <c r="QRJ15" s="11"/>
      <c r="QRK15" s="11"/>
      <c r="QRL15" s="11"/>
      <c r="QRM15" s="11"/>
      <c r="QRN15" s="11"/>
      <c r="QRO15" s="11"/>
      <c r="QRP15" s="11"/>
      <c r="QRQ15" s="11"/>
      <c r="QRR15" s="11"/>
      <c r="QRS15" s="11"/>
      <c r="QRT15" s="11"/>
      <c r="QRU15" s="11"/>
      <c r="QRV15" s="11"/>
      <c r="QRW15" s="11"/>
      <c r="QRX15" s="11"/>
      <c r="QRY15" s="11"/>
      <c r="QRZ15" s="11"/>
      <c r="QSA15" s="11"/>
      <c r="QSB15" s="11"/>
      <c r="QSC15" s="11"/>
      <c r="QSD15" s="11"/>
      <c r="QSE15" s="11"/>
      <c r="QSF15" s="11"/>
      <c r="QSG15" s="11"/>
      <c r="QSH15" s="11"/>
      <c r="QSI15" s="11"/>
      <c r="QSJ15" s="11"/>
      <c r="QSK15" s="11"/>
      <c r="QSL15" s="11"/>
      <c r="QSM15" s="11"/>
      <c r="QSN15" s="11"/>
      <c r="QSO15" s="11"/>
      <c r="QSP15" s="11"/>
      <c r="QSQ15" s="11"/>
      <c r="QSR15" s="11"/>
      <c r="QSS15" s="11"/>
      <c r="QST15" s="11"/>
      <c r="QSU15" s="11"/>
      <c r="QSV15" s="11"/>
      <c r="QSW15" s="11"/>
      <c r="QSX15" s="11"/>
      <c r="QSY15" s="11"/>
      <c r="QSZ15" s="11"/>
      <c r="QTA15" s="11"/>
      <c r="QTB15" s="11"/>
      <c r="QTC15" s="11"/>
      <c r="QTD15" s="11"/>
      <c r="QTE15" s="11"/>
      <c r="QTF15" s="11"/>
      <c r="QTG15" s="11"/>
      <c r="QTH15" s="11"/>
      <c r="QTI15" s="11"/>
      <c r="QTJ15" s="11"/>
      <c r="QTK15" s="11"/>
      <c r="QTL15" s="11"/>
      <c r="QTM15" s="11"/>
      <c r="QTN15" s="11"/>
      <c r="QTO15" s="11"/>
      <c r="QTP15" s="11"/>
      <c r="QTQ15" s="11"/>
      <c r="QTR15" s="11"/>
      <c r="QTS15" s="11"/>
      <c r="QTT15" s="11"/>
      <c r="QTU15" s="11"/>
      <c r="QTV15" s="11"/>
      <c r="QTW15" s="11"/>
      <c r="QTX15" s="11"/>
      <c r="QTY15" s="11"/>
      <c r="QTZ15" s="11"/>
      <c r="QUA15" s="11"/>
      <c r="QUB15" s="11"/>
      <c r="QUC15" s="11"/>
      <c r="QUD15" s="11"/>
      <c r="QUE15" s="11"/>
      <c r="QUF15" s="11"/>
      <c r="QUG15" s="11"/>
      <c r="QUH15" s="11"/>
      <c r="QUI15" s="11"/>
      <c r="QUJ15" s="11"/>
      <c r="QUK15" s="11"/>
      <c r="QUL15" s="11"/>
      <c r="QUM15" s="11"/>
      <c r="QUN15" s="11"/>
      <c r="QUO15" s="11"/>
      <c r="QUP15" s="11"/>
      <c r="QUQ15" s="11"/>
      <c r="QUR15" s="11"/>
      <c r="QUS15" s="11"/>
      <c r="QUT15" s="11"/>
      <c r="QUU15" s="11"/>
      <c r="QUV15" s="11"/>
      <c r="QUW15" s="11"/>
      <c r="QUX15" s="11"/>
      <c r="QUY15" s="11"/>
      <c r="QUZ15" s="11"/>
      <c r="QVA15" s="11"/>
      <c r="QVB15" s="11"/>
      <c r="QVC15" s="11"/>
      <c r="QVD15" s="11"/>
      <c r="QVE15" s="11"/>
      <c r="QVF15" s="11"/>
      <c r="QVG15" s="11"/>
      <c r="QVH15" s="11"/>
      <c r="QVI15" s="11"/>
      <c r="QVJ15" s="11"/>
      <c r="QVK15" s="11"/>
      <c r="QVL15" s="11"/>
      <c r="QVM15" s="11"/>
      <c r="QVN15" s="11"/>
      <c r="QVO15" s="11"/>
      <c r="QVP15" s="11"/>
      <c r="QVQ15" s="11"/>
      <c r="QVR15" s="11"/>
      <c r="QVS15" s="11"/>
      <c r="QVT15" s="11"/>
      <c r="QVU15" s="11"/>
      <c r="QVV15" s="11"/>
      <c r="QVW15" s="11"/>
      <c r="QVX15" s="11"/>
      <c r="QVY15" s="11"/>
      <c r="QVZ15" s="11"/>
      <c r="QWA15" s="11"/>
      <c r="QWB15" s="11"/>
      <c r="QWC15" s="11"/>
      <c r="QWD15" s="11"/>
      <c r="QWE15" s="11"/>
      <c r="QWF15" s="11"/>
      <c r="QWG15" s="11"/>
      <c r="QWH15" s="11"/>
      <c r="QWI15" s="11"/>
      <c r="QWJ15" s="11"/>
      <c r="QWK15" s="11"/>
      <c r="QWL15" s="11"/>
      <c r="QWM15" s="11"/>
      <c r="QWN15" s="11"/>
      <c r="QWO15" s="11"/>
      <c r="QWP15" s="11"/>
      <c r="QWQ15" s="11"/>
      <c r="QWR15" s="11"/>
      <c r="QWS15" s="11"/>
      <c r="QWT15" s="11"/>
      <c r="QWU15" s="11"/>
      <c r="QWV15" s="11"/>
      <c r="QWW15" s="11"/>
      <c r="QWX15" s="11"/>
      <c r="QWY15" s="11"/>
      <c r="QWZ15" s="11"/>
      <c r="QXA15" s="11"/>
      <c r="QXB15" s="11"/>
      <c r="QXC15" s="11"/>
      <c r="QXD15" s="11"/>
      <c r="QXE15" s="11"/>
      <c r="QXF15" s="11"/>
      <c r="QXG15" s="11"/>
      <c r="QXH15" s="11"/>
      <c r="QXI15" s="11"/>
      <c r="QXJ15" s="11"/>
      <c r="QXK15" s="11"/>
      <c r="QXL15" s="11"/>
      <c r="QXM15" s="11"/>
      <c r="QXN15" s="11"/>
      <c r="QXO15" s="11"/>
      <c r="QXP15" s="11"/>
      <c r="QXQ15" s="11"/>
      <c r="QXR15" s="11"/>
      <c r="QXS15" s="11"/>
      <c r="QXT15" s="11"/>
      <c r="QXU15" s="11"/>
      <c r="QXV15" s="11"/>
      <c r="QXW15" s="11"/>
      <c r="QXX15" s="11"/>
      <c r="QXY15" s="11"/>
      <c r="QXZ15" s="11"/>
      <c r="QYA15" s="11"/>
      <c r="QYB15" s="11"/>
      <c r="QYC15" s="11"/>
      <c r="QYD15" s="11"/>
      <c r="QYE15" s="11"/>
      <c r="QYF15" s="11"/>
      <c r="QYG15" s="11"/>
      <c r="QYH15" s="11"/>
      <c r="QYI15" s="11"/>
      <c r="QYJ15" s="11"/>
      <c r="QYK15" s="11"/>
      <c r="QYL15" s="11"/>
      <c r="QYM15" s="11"/>
      <c r="QYN15" s="11"/>
      <c r="QYO15" s="11"/>
      <c r="QYP15" s="11"/>
      <c r="QYQ15" s="11"/>
      <c r="QYR15" s="11"/>
      <c r="QYS15" s="11"/>
      <c r="QYT15" s="11"/>
      <c r="QYU15" s="11"/>
      <c r="QYV15" s="11"/>
      <c r="QYW15" s="11"/>
      <c r="QYX15" s="11"/>
      <c r="QYY15" s="11"/>
      <c r="QYZ15" s="11"/>
      <c r="QZA15" s="11"/>
      <c r="QZB15" s="11"/>
      <c r="QZC15" s="11"/>
      <c r="QZD15" s="11"/>
      <c r="QZE15" s="11"/>
      <c r="QZF15" s="11"/>
      <c r="QZG15" s="11"/>
      <c r="QZH15" s="11"/>
      <c r="QZI15" s="11"/>
      <c r="QZJ15" s="11"/>
      <c r="QZK15" s="11"/>
      <c r="QZL15" s="11"/>
      <c r="QZM15" s="11"/>
      <c r="QZN15" s="11"/>
      <c r="QZO15" s="11"/>
      <c r="QZP15" s="11"/>
      <c r="QZQ15" s="11"/>
      <c r="QZR15" s="11"/>
      <c r="QZS15" s="11"/>
      <c r="QZT15" s="11"/>
      <c r="QZU15" s="11"/>
      <c r="QZV15" s="11"/>
      <c r="QZW15" s="11"/>
      <c r="QZX15" s="11"/>
      <c r="QZY15" s="11"/>
      <c r="QZZ15" s="11"/>
      <c r="RAA15" s="11"/>
      <c r="RAB15" s="11"/>
      <c r="RAC15" s="11"/>
      <c r="RAD15" s="11"/>
      <c r="RAE15" s="11"/>
      <c r="RAF15" s="11"/>
      <c r="RAG15" s="11"/>
      <c r="RAH15" s="11"/>
      <c r="RAI15" s="11"/>
      <c r="RAJ15" s="11"/>
      <c r="RAK15" s="11"/>
      <c r="RAL15" s="11"/>
      <c r="RAM15" s="11"/>
      <c r="RAN15" s="11"/>
      <c r="RAO15" s="11"/>
      <c r="RAP15" s="11"/>
      <c r="RAQ15" s="11"/>
      <c r="RAR15" s="11"/>
      <c r="RAS15" s="11"/>
      <c r="RAT15" s="11"/>
      <c r="RAU15" s="11"/>
      <c r="RAV15" s="11"/>
      <c r="RAW15" s="11"/>
      <c r="RAX15" s="11"/>
      <c r="RAY15" s="11"/>
      <c r="RAZ15" s="11"/>
      <c r="RBA15" s="11"/>
      <c r="RBB15" s="11"/>
      <c r="RBC15" s="11"/>
      <c r="RBD15" s="11"/>
      <c r="RBE15" s="11"/>
      <c r="RBF15" s="11"/>
      <c r="RBG15" s="11"/>
      <c r="RBH15" s="11"/>
      <c r="RBI15" s="11"/>
      <c r="RBJ15" s="11"/>
      <c r="RBK15" s="11"/>
      <c r="RBL15" s="11"/>
      <c r="RBM15" s="11"/>
      <c r="RBN15" s="11"/>
      <c r="RBO15" s="11"/>
      <c r="RBP15" s="11"/>
      <c r="RBQ15" s="11"/>
      <c r="RBR15" s="11"/>
      <c r="RBS15" s="11"/>
      <c r="RBT15" s="11"/>
      <c r="RBU15" s="11"/>
      <c r="RBV15" s="11"/>
      <c r="RBW15" s="11"/>
      <c r="RBX15" s="11"/>
      <c r="RBY15" s="11"/>
      <c r="RBZ15" s="11"/>
      <c r="RCA15" s="11"/>
      <c r="RCB15" s="11"/>
      <c r="RCC15" s="11"/>
      <c r="RCD15" s="11"/>
      <c r="RCE15" s="11"/>
      <c r="RCF15" s="11"/>
      <c r="RCG15" s="11"/>
      <c r="RCH15" s="11"/>
      <c r="RCI15" s="11"/>
      <c r="RCJ15" s="11"/>
      <c r="RCK15" s="11"/>
      <c r="RCL15" s="11"/>
      <c r="RCM15" s="11"/>
      <c r="RCN15" s="11"/>
      <c r="RCO15" s="11"/>
      <c r="RCP15" s="11"/>
      <c r="RCQ15" s="11"/>
      <c r="RCR15" s="11"/>
      <c r="RCS15" s="11"/>
      <c r="RCT15" s="11"/>
      <c r="RCU15" s="11"/>
      <c r="RCV15" s="11"/>
      <c r="RCW15" s="11"/>
      <c r="RCX15" s="11"/>
      <c r="RCY15" s="11"/>
      <c r="RCZ15" s="11"/>
      <c r="RDA15" s="11"/>
      <c r="RDB15" s="11"/>
      <c r="RDC15" s="11"/>
      <c r="RDD15" s="11"/>
      <c r="RDE15" s="11"/>
      <c r="RDF15" s="11"/>
      <c r="RDG15" s="11"/>
      <c r="RDH15" s="11"/>
      <c r="RDI15" s="11"/>
      <c r="RDJ15" s="11"/>
      <c r="RDK15" s="11"/>
      <c r="RDL15" s="11"/>
      <c r="RDM15" s="11"/>
      <c r="RDN15" s="11"/>
      <c r="RDO15" s="11"/>
      <c r="RDP15" s="11"/>
      <c r="RDQ15" s="11"/>
      <c r="RDR15" s="11"/>
      <c r="RDS15" s="11"/>
      <c r="RDT15" s="11"/>
      <c r="RDU15" s="11"/>
      <c r="RDV15" s="11"/>
      <c r="RDW15" s="11"/>
      <c r="RDX15" s="11"/>
      <c r="RDY15" s="11"/>
      <c r="RDZ15" s="11"/>
      <c r="REA15" s="11"/>
      <c r="REB15" s="11"/>
      <c r="REC15" s="11"/>
      <c r="RED15" s="11"/>
      <c r="REE15" s="11"/>
      <c r="REF15" s="11"/>
      <c r="REG15" s="11"/>
      <c r="REH15" s="11"/>
      <c r="REI15" s="11"/>
      <c r="REJ15" s="11"/>
      <c r="REK15" s="11"/>
      <c r="REL15" s="11"/>
      <c r="REM15" s="11"/>
      <c r="REN15" s="11"/>
      <c r="REO15" s="11"/>
      <c r="REP15" s="11"/>
      <c r="REQ15" s="11"/>
      <c r="RER15" s="11"/>
      <c r="RES15" s="11"/>
      <c r="RET15" s="11"/>
      <c r="REU15" s="11"/>
      <c r="REV15" s="11"/>
      <c r="REW15" s="11"/>
      <c r="REX15" s="11"/>
      <c r="REY15" s="11"/>
      <c r="REZ15" s="11"/>
      <c r="RFA15" s="11"/>
      <c r="RFB15" s="11"/>
      <c r="RFC15" s="11"/>
      <c r="RFD15" s="11"/>
      <c r="RFE15" s="11"/>
      <c r="RFF15" s="11"/>
      <c r="RFG15" s="11"/>
      <c r="RFH15" s="11"/>
      <c r="RFI15" s="11"/>
      <c r="RFJ15" s="11"/>
      <c r="RFK15" s="11"/>
      <c r="RFL15" s="11"/>
      <c r="RFM15" s="11"/>
      <c r="RFN15" s="11"/>
      <c r="RFO15" s="11"/>
      <c r="RFP15" s="11"/>
      <c r="RFQ15" s="11"/>
      <c r="RFR15" s="11"/>
      <c r="RFS15" s="11"/>
      <c r="RFT15" s="11"/>
      <c r="RFU15" s="11"/>
      <c r="RFV15" s="11"/>
      <c r="RFW15" s="11"/>
      <c r="RFX15" s="11"/>
      <c r="RFY15" s="11"/>
      <c r="RFZ15" s="11"/>
      <c r="RGA15" s="11"/>
      <c r="RGB15" s="11"/>
      <c r="RGC15" s="11"/>
      <c r="RGD15" s="11"/>
      <c r="RGE15" s="11"/>
      <c r="RGF15" s="11"/>
      <c r="RGG15" s="11"/>
      <c r="RGH15" s="11"/>
      <c r="RGI15" s="11"/>
      <c r="RGJ15" s="11"/>
      <c r="RGK15" s="11"/>
      <c r="RGL15" s="11"/>
      <c r="RGM15" s="11"/>
      <c r="RGN15" s="11"/>
      <c r="RGO15" s="11"/>
      <c r="RGP15" s="11"/>
      <c r="RGQ15" s="11"/>
      <c r="RGR15" s="11"/>
      <c r="RGS15" s="11"/>
      <c r="RGT15" s="11"/>
      <c r="RGU15" s="11"/>
      <c r="RGV15" s="11"/>
      <c r="RGW15" s="11"/>
      <c r="RGX15" s="11"/>
      <c r="RGY15" s="11"/>
      <c r="RGZ15" s="11"/>
      <c r="RHA15" s="11"/>
      <c r="RHB15" s="11"/>
      <c r="RHC15" s="11"/>
      <c r="RHD15" s="11"/>
      <c r="RHE15" s="11"/>
      <c r="RHF15" s="11"/>
      <c r="RHG15" s="11"/>
      <c r="RHH15" s="11"/>
      <c r="RHI15" s="11"/>
      <c r="RHJ15" s="11"/>
      <c r="RHK15" s="11"/>
      <c r="RHL15" s="11"/>
      <c r="RHM15" s="11"/>
      <c r="RHN15" s="11"/>
      <c r="RHO15" s="11"/>
      <c r="RHP15" s="11"/>
      <c r="RHQ15" s="11"/>
      <c r="RHR15" s="11"/>
      <c r="RHS15" s="11"/>
      <c r="RHT15" s="11"/>
      <c r="RHU15" s="11"/>
      <c r="RHV15" s="11"/>
      <c r="RHW15" s="11"/>
      <c r="RHX15" s="11"/>
      <c r="RHY15" s="11"/>
      <c r="RHZ15" s="11"/>
      <c r="RIA15" s="11"/>
      <c r="RIB15" s="11"/>
      <c r="RIC15" s="11"/>
      <c r="RID15" s="11"/>
      <c r="RIE15" s="11"/>
      <c r="RIF15" s="11"/>
      <c r="RIG15" s="11"/>
      <c r="RIH15" s="11"/>
      <c r="RII15" s="11"/>
      <c r="RIJ15" s="11"/>
      <c r="RIK15" s="11"/>
      <c r="RIL15" s="11"/>
      <c r="RIM15" s="11"/>
      <c r="RIN15" s="11"/>
      <c r="RIO15" s="11"/>
      <c r="RIP15" s="11"/>
      <c r="RIQ15" s="11"/>
      <c r="RIR15" s="11"/>
      <c r="RIS15" s="11"/>
      <c r="RIT15" s="11"/>
      <c r="RIU15" s="11"/>
      <c r="RIV15" s="11"/>
      <c r="RIW15" s="11"/>
      <c r="RIX15" s="11"/>
      <c r="RIY15" s="11"/>
      <c r="RIZ15" s="11"/>
      <c r="RJA15" s="11"/>
      <c r="RJB15" s="11"/>
      <c r="RJC15" s="11"/>
      <c r="RJD15" s="11"/>
      <c r="RJE15" s="11"/>
      <c r="RJF15" s="11"/>
      <c r="RJG15" s="11"/>
      <c r="RJH15" s="11"/>
      <c r="RJI15" s="11"/>
      <c r="RJJ15" s="11"/>
      <c r="RJK15" s="11"/>
      <c r="RJL15" s="11"/>
      <c r="RJM15" s="11"/>
      <c r="RJN15" s="11"/>
      <c r="RJO15" s="11"/>
      <c r="RJP15" s="11"/>
      <c r="RJQ15" s="11"/>
      <c r="RJR15" s="11"/>
      <c r="RJS15" s="11"/>
      <c r="RJT15" s="11"/>
      <c r="RJU15" s="11"/>
      <c r="RJV15" s="11"/>
      <c r="RJW15" s="11"/>
      <c r="RJX15" s="11"/>
      <c r="RJY15" s="11"/>
      <c r="RJZ15" s="11"/>
      <c r="RKA15" s="11"/>
      <c r="RKB15" s="11"/>
      <c r="RKC15" s="11"/>
      <c r="RKD15" s="11"/>
      <c r="RKE15" s="11"/>
      <c r="RKF15" s="11"/>
      <c r="RKG15" s="11"/>
      <c r="RKH15" s="11"/>
      <c r="RKI15" s="11"/>
      <c r="RKJ15" s="11"/>
      <c r="RKK15" s="11"/>
      <c r="RKL15" s="11"/>
      <c r="RKM15" s="11"/>
      <c r="RKN15" s="11"/>
      <c r="RKO15" s="11"/>
      <c r="RKP15" s="11"/>
      <c r="RKQ15" s="11"/>
      <c r="RKR15" s="11"/>
      <c r="RKS15" s="11"/>
      <c r="RKT15" s="11"/>
      <c r="RKU15" s="11"/>
      <c r="RKV15" s="11"/>
      <c r="RKW15" s="11"/>
      <c r="RKX15" s="11"/>
      <c r="RKY15" s="11"/>
      <c r="RKZ15" s="11"/>
      <c r="RLA15" s="11"/>
      <c r="RLB15" s="11"/>
      <c r="RLC15" s="11"/>
      <c r="RLD15" s="11"/>
      <c r="RLE15" s="11"/>
      <c r="RLF15" s="11"/>
      <c r="RLG15" s="11"/>
      <c r="RLH15" s="11"/>
      <c r="RLI15" s="11"/>
      <c r="RLJ15" s="11"/>
      <c r="RLK15" s="11"/>
      <c r="RLL15" s="11"/>
      <c r="RLM15" s="11"/>
      <c r="RLN15" s="11"/>
      <c r="RLO15" s="11"/>
      <c r="RLP15" s="11"/>
      <c r="RLQ15" s="11"/>
      <c r="RLR15" s="11"/>
      <c r="RLS15" s="11"/>
      <c r="RLT15" s="11"/>
      <c r="RLU15" s="11"/>
      <c r="RLV15" s="11"/>
      <c r="RLW15" s="11"/>
      <c r="RLX15" s="11"/>
      <c r="RLY15" s="11"/>
      <c r="RLZ15" s="11"/>
      <c r="RMA15" s="11"/>
      <c r="RMB15" s="11"/>
      <c r="RMC15" s="11"/>
      <c r="RMD15" s="11"/>
      <c r="RME15" s="11"/>
      <c r="RMF15" s="11"/>
      <c r="RMG15" s="11"/>
      <c r="RMH15" s="11"/>
      <c r="RMI15" s="11"/>
      <c r="RMJ15" s="11"/>
      <c r="RMK15" s="11"/>
      <c r="RML15" s="11"/>
      <c r="RMM15" s="11"/>
      <c r="RMN15" s="11"/>
      <c r="RMO15" s="11"/>
      <c r="RMP15" s="11"/>
      <c r="RMQ15" s="11"/>
      <c r="RMR15" s="11"/>
      <c r="RMS15" s="11"/>
      <c r="RMT15" s="11"/>
      <c r="RMU15" s="11"/>
      <c r="RMV15" s="11"/>
      <c r="RMW15" s="11"/>
      <c r="RMX15" s="11"/>
      <c r="RMY15" s="11"/>
      <c r="RMZ15" s="11"/>
      <c r="RNA15" s="11"/>
      <c r="RNB15" s="11"/>
      <c r="RNC15" s="11"/>
      <c r="RND15" s="11"/>
      <c r="RNE15" s="11"/>
      <c r="RNF15" s="11"/>
      <c r="RNG15" s="11"/>
      <c r="RNH15" s="11"/>
      <c r="RNI15" s="11"/>
      <c r="RNJ15" s="11"/>
      <c r="RNK15" s="11"/>
      <c r="RNL15" s="11"/>
      <c r="RNM15" s="11"/>
      <c r="RNN15" s="11"/>
      <c r="RNO15" s="11"/>
      <c r="RNP15" s="11"/>
      <c r="RNQ15" s="11"/>
      <c r="RNR15" s="11"/>
      <c r="RNS15" s="11"/>
      <c r="RNT15" s="11"/>
      <c r="RNU15" s="11"/>
      <c r="RNV15" s="11"/>
      <c r="RNW15" s="11"/>
      <c r="RNX15" s="11"/>
      <c r="RNY15" s="11"/>
      <c r="RNZ15" s="11"/>
      <c r="ROA15" s="11"/>
      <c r="ROB15" s="11"/>
      <c r="ROC15" s="11"/>
      <c r="ROD15" s="11"/>
      <c r="ROE15" s="11"/>
      <c r="ROF15" s="11"/>
      <c r="ROG15" s="11"/>
      <c r="ROH15" s="11"/>
      <c r="ROI15" s="11"/>
      <c r="ROJ15" s="11"/>
      <c r="ROK15" s="11"/>
      <c r="ROL15" s="11"/>
      <c r="ROM15" s="11"/>
      <c r="RON15" s="11"/>
      <c r="ROO15" s="11"/>
      <c r="ROP15" s="11"/>
      <c r="ROQ15" s="11"/>
      <c r="ROR15" s="11"/>
      <c r="ROS15" s="11"/>
      <c r="ROT15" s="11"/>
      <c r="ROU15" s="11"/>
      <c r="ROV15" s="11"/>
      <c r="ROW15" s="11"/>
      <c r="ROX15" s="11"/>
      <c r="ROY15" s="11"/>
      <c r="ROZ15" s="11"/>
      <c r="RPA15" s="11"/>
      <c r="RPB15" s="11"/>
      <c r="RPC15" s="11"/>
      <c r="RPD15" s="11"/>
      <c r="RPE15" s="11"/>
      <c r="RPF15" s="11"/>
      <c r="RPG15" s="11"/>
      <c r="RPH15" s="11"/>
      <c r="RPI15" s="11"/>
      <c r="RPJ15" s="11"/>
      <c r="RPK15" s="11"/>
      <c r="RPL15" s="11"/>
      <c r="RPM15" s="11"/>
      <c r="RPN15" s="11"/>
      <c r="RPO15" s="11"/>
      <c r="RPP15" s="11"/>
      <c r="RPQ15" s="11"/>
      <c r="RPR15" s="11"/>
      <c r="RPS15" s="11"/>
      <c r="RPT15" s="11"/>
      <c r="RPU15" s="11"/>
      <c r="RPV15" s="11"/>
      <c r="RPW15" s="11"/>
      <c r="RPX15" s="11"/>
      <c r="RPY15" s="11"/>
      <c r="RPZ15" s="11"/>
      <c r="RQA15" s="11"/>
      <c r="RQB15" s="11"/>
      <c r="RQC15" s="11"/>
      <c r="RQD15" s="11"/>
      <c r="RQE15" s="11"/>
      <c r="RQF15" s="11"/>
      <c r="RQG15" s="11"/>
      <c r="RQH15" s="11"/>
      <c r="RQI15" s="11"/>
      <c r="RQJ15" s="11"/>
      <c r="RQK15" s="11"/>
      <c r="RQL15" s="11"/>
      <c r="RQM15" s="11"/>
      <c r="RQN15" s="11"/>
      <c r="RQO15" s="11"/>
      <c r="RQP15" s="11"/>
      <c r="RQQ15" s="11"/>
      <c r="RQR15" s="11"/>
      <c r="RQS15" s="11"/>
      <c r="RQT15" s="11"/>
      <c r="RQU15" s="11"/>
      <c r="RQV15" s="11"/>
      <c r="RQW15" s="11"/>
      <c r="RQX15" s="11"/>
      <c r="RQY15" s="11"/>
      <c r="RQZ15" s="11"/>
      <c r="RRA15" s="11"/>
      <c r="RRB15" s="11"/>
      <c r="RRC15" s="11"/>
      <c r="RRD15" s="11"/>
      <c r="RRE15" s="11"/>
      <c r="RRF15" s="11"/>
      <c r="RRG15" s="11"/>
      <c r="RRH15" s="11"/>
      <c r="RRI15" s="11"/>
      <c r="RRJ15" s="11"/>
      <c r="RRK15" s="11"/>
      <c r="RRL15" s="11"/>
      <c r="RRM15" s="11"/>
      <c r="RRN15" s="11"/>
      <c r="RRO15" s="11"/>
      <c r="RRP15" s="11"/>
      <c r="RRQ15" s="11"/>
      <c r="RRR15" s="11"/>
      <c r="RRS15" s="11"/>
      <c r="RRT15" s="11"/>
      <c r="RRU15" s="11"/>
      <c r="RRV15" s="11"/>
      <c r="RRW15" s="11"/>
      <c r="RRX15" s="11"/>
      <c r="RRY15" s="11"/>
      <c r="RRZ15" s="11"/>
      <c r="RSA15" s="11"/>
      <c r="RSB15" s="11"/>
      <c r="RSC15" s="11"/>
      <c r="RSD15" s="11"/>
      <c r="RSE15" s="11"/>
      <c r="RSF15" s="11"/>
      <c r="RSG15" s="11"/>
      <c r="RSH15" s="11"/>
      <c r="RSI15" s="11"/>
      <c r="RSJ15" s="11"/>
      <c r="RSK15" s="11"/>
      <c r="RSL15" s="11"/>
      <c r="RSM15" s="11"/>
      <c r="RSN15" s="11"/>
      <c r="RSO15" s="11"/>
      <c r="RSP15" s="11"/>
      <c r="RSQ15" s="11"/>
      <c r="RSR15" s="11"/>
      <c r="RSS15" s="11"/>
      <c r="RST15" s="11"/>
      <c r="RSU15" s="11"/>
      <c r="RSV15" s="11"/>
      <c r="RSW15" s="11"/>
      <c r="RSX15" s="11"/>
      <c r="RSY15" s="11"/>
      <c r="RSZ15" s="11"/>
      <c r="RTA15" s="11"/>
      <c r="RTB15" s="11"/>
      <c r="RTC15" s="11"/>
      <c r="RTD15" s="11"/>
      <c r="RTE15" s="11"/>
      <c r="RTF15" s="11"/>
      <c r="RTG15" s="11"/>
      <c r="RTH15" s="11"/>
      <c r="RTI15" s="11"/>
      <c r="RTJ15" s="11"/>
      <c r="RTK15" s="11"/>
      <c r="RTL15" s="11"/>
      <c r="RTM15" s="11"/>
      <c r="RTN15" s="11"/>
      <c r="RTO15" s="11"/>
      <c r="RTP15" s="11"/>
      <c r="RTQ15" s="11"/>
      <c r="RTR15" s="11"/>
      <c r="RTS15" s="11"/>
      <c r="RTT15" s="11"/>
      <c r="RTU15" s="11"/>
      <c r="RTV15" s="11"/>
      <c r="RTW15" s="11"/>
      <c r="RTX15" s="11"/>
      <c r="RTY15" s="11"/>
      <c r="RTZ15" s="11"/>
      <c r="RUA15" s="11"/>
      <c r="RUB15" s="11"/>
      <c r="RUC15" s="11"/>
      <c r="RUD15" s="11"/>
      <c r="RUE15" s="11"/>
      <c r="RUF15" s="11"/>
      <c r="RUG15" s="11"/>
      <c r="RUH15" s="11"/>
      <c r="RUI15" s="11"/>
      <c r="RUJ15" s="11"/>
      <c r="RUK15" s="11"/>
      <c r="RUL15" s="11"/>
      <c r="RUM15" s="11"/>
      <c r="RUN15" s="11"/>
      <c r="RUO15" s="11"/>
      <c r="RUP15" s="11"/>
      <c r="RUQ15" s="11"/>
      <c r="RUR15" s="11"/>
      <c r="RUS15" s="11"/>
      <c r="RUT15" s="11"/>
      <c r="RUU15" s="11"/>
      <c r="RUV15" s="11"/>
      <c r="RUW15" s="11"/>
      <c r="RUX15" s="11"/>
      <c r="RUY15" s="11"/>
      <c r="RUZ15" s="11"/>
      <c r="RVA15" s="11"/>
      <c r="RVB15" s="11"/>
      <c r="RVC15" s="11"/>
      <c r="RVD15" s="11"/>
      <c r="RVE15" s="11"/>
      <c r="RVF15" s="11"/>
      <c r="RVG15" s="11"/>
      <c r="RVH15" s="11"/>
      <c r="RVI15" s="11"/>
      <c r="RVJ15" s="11"/>
      <c r="RVK15" s="11"/>
      <c r="RVL15" s="11"/>
      <c r="RVM15" s="11"/>
      <c r="RVN15" s="11"/>
      <c r="RVO15" s="11"/>
      <c r="RVP15" s="11"/>
      <c r="RVQ15" s="11"/>
      <c r="RVR15" s="11"/>
      <c r="RVS15" s="11"/>
      <c r="RVT15" s="11"/>
      <c r="RVU15" s="11"/>
      <c r="RVV15" s="11"/>
      <c r="RVW15" s="11"/>
      <c r="RVX15" s="11"/>
      <c r="RVY15" s="11"/>
      <c r="RVZ15" s="11"/>
      <c r="RWA15" s="11"/>
      <c r="RWB15" s="11"/>
      <c r="RWC15" s="11"/>
      <c r="RWD15" s="11"/>
      <c r="RWE15" s="11"/>
      <c r="RWF15" s="11"/>
      <c r="RWG15" s="11"/>
      <c r="RWH15" s="11"/>
      <c r="RWI15" s="11"/>
      <c r="RWJ15" s="11"/>
      <c r="RWK15" s="11"/>
      <c r="RWL15" s="11"/>
      <c r="RWM15" s="11"/>
      <c r="RWN15" s="11"/>
      <c r="RWO15" s="11"/>
      <c r="RWP15" s="11"/>
      <c r="RWQ15" s="11"/>
      <c r="RWR15" s="11"/>
      <c r="RWS15" s="11"/>
      <c r="RWT15" s="11"/>
      <c r="RWU15" s="11"/>
      <c r="RWV15" s="11"/>
      <c r="RWW15" s="11"/>
      <c r="RWX15" s="11"/>
      <c r="RWY15" s="11"/>
      <c r="RWZ15" s="11"/>
      <c r="RXA15" s="11"/>
      <c r="RXB15" s="11"/>
      <c r="RXC15" s="11"/>
      <c r="RXD15" s="11"/>
      <c r="RXE15" s="11"/>
      <c r="RXF15" s="11"/>
      <c r="RXG15" s="11"/>
      <c r="RXH15" s="11"/>
      <c r="RXI15" s="11"/>
      <c r="RXJ15" s="11"/>
      <c r="RXK15" s="11"/>
      <c r="RXL15" s="11"/>
      <c r="RXM15" s="11"/>
      <c r="RXN15" s="11"/>
      <c r="RXO15" s="11"/>
      <c r="RXP15" s="11"/>
      <c r="RXQ15" s="11"/>
      <c r="RXR15" s="11"/>
      <c r="RXS15" s="11"/>
      <c r="RXT15" s="11"/>
      <c r="RXU15" s="11"/>
      <c r="RXV15" s="11"/>
      <c r="RXW15" s="11"/>
      <c r="RXX15" s="11"/>
      <c r="RXY15" s="11"/>
      <c r="RXZ15" s="11"/>
      <c r="RYA15" s="11"/>
      <c r="RYB15" s="11"/>
      <c r="RYC15" s="11"/>
      <c r="RYD15" s="11"/>
      <c r="RYE15" s="11"/>
      <c r="RYF15" s="11"/>
      <c r="RYG15" s="11"/>
      <c r="RYH15" s="11"/>
      <c r="RYI15" s="11"/>
      <c r="RYJ15" s="11"/>
      <c r="RYK15" s="11"/>
      <c r="RYL15" s="11"/>
      <c r="RYM15" s="11"/>
      <c r="RYN15" s="11"/>
      <c r="RYO15" s="11"/>
      <c r="RYP15" s="11"/>
      <c r="RYQ15" s="11"/>
      <c r="RYR15" s="11"/>
      <c r="RYS15" s="11"/>
      <c r="RYT15" s="11"/>
      <c r="RYU15" s="11"/>
      <c r="RYV15" s="11"/>
      <c r="RYW15" s="11"/>
      <c r="RYX15" s="11"/>
      <c r="RYY15" s="11"/>
      <c r="RYZ15" s="11"/>
      <c r="RZA15" s="11"/>
      <c r="RZB15" s="11"/>
      <c r="RZC15" s="11"/>
      <c r="RZD15" s="11"/>
      <c r="RZE15" s="11"/>
      <c r="RZF15" s="11"/>
      <c r="RZG15" s="11"/>
      <c r="RZH15" s="11"/>
      <c r="RZI15" s="11"/>
      <c r="RZJ15" s="11"/>
      <c r="RZK15" s="11"/>
      <c r="RZL15" s="11"/>
      <c r="RZM15" s="11"/>
      <c r="RZN15" s="11"/>
      <c r="RZO15" s="11"/>
      <c r="RZP15" s="11"/>
      <c r="RZQ15" s="11"/>
      <c r="RZR15" s="11"/>
      <c r="RZS15" s="11"/>
      <c r="RZT15" s="11"/>
      <c r="RZU15" s="11"/>
      <c r="RZV15" s="11"/>
      <c r="RZW15" s="11"/>
      <c r="RZX15" s="11"/>
      <c r="RZY15" s="11"/>
      <c r="RZZ15" s="11"/>
      <c r="SAA15" s="11"/>
      <c r="SAB15" s="11"/>
      <c r="SAC15" s="11"/>
      <c r="SAD15" s="11"/>
      <c r="SAE15" s="11"/>
      <c r="SAF15" s="11"/>
      <c r="SAG15" s="11"/>
      <c r="SAH15" s="11"/>
      <c r="SAI15" s="11"/>
      <c r="SAJ15" s="11"/>
      <c r="SAK15" s="11"/>
      <c r="SAL15" s="11"/>
      <c r="SAM15" s="11"/>
      <c r="SAN15" s="11"/>
      <c r="SAO15" s="11"/>
      <c r="SAP15" s="11"/>
      <c r="SAQ15" s="11"/>
      <c r="SAR15" s="11"/>
      <c r="SAS15" s="11"/>
      <c r="SAT15" s="11"/>
      <c r="SAU15" s="11"/>
      <c r="SAV15" s="11"/>
      <c r="SAW15" s="11"/>
      <c r="SAX15" s="11"/>
      <c r="SAY15" s="11"/>
      <c r="SAZ15" s="11"/>
      <c r="SBA15" s="11"/>
      <c r="SBB15" s="11"/>
      <c r="SBC15" s="11"/>
      <c r="SBD15" s="11"/>
      <c r="SBE15" s="11"/>
      <c r="SBF15" s="11"/>
      <c r="SBG15" s="11"/>
      <c r="SBH15" s="11"/>
      <c r="SBI15" s="11"/>
      <c r="SBJ15" s="11"/>
      <c r="SBK15" s="11"/>
      <c r="SBL15" s="11"/>
      <c r="SBM15" s="11"/>
      <c r="SBN15" s="11"/>
      <c r="SBO15" s="11"/>
      <c r="SBP15" s="11"/>
      <c r="SBQ15" s="11"/>
      <c r="SBR15" s="11"/>
      <c r="SBS15" s="11"/>
      <c r="SBT15" s="11"/>
      <c r="SBU15" s="11"/>
      <c r="SBV15" s="11"/>
      <c r="SBW15" s="11"/>
      <c r="SBX15" s="11"/>
      <c r="SBY15" s="11"/>
      <c r="SBZ15" s="11"/>
      <c r="SCA15" s="11"/>
      <c r="SCB15" s="11"/>
      <c r="SCC15" s="11"/>
      <c r="SCD15" s="11"/>
      <c r="SCE15" s="11"/>
      <c r="SCF15" s="11"/>
      <c r="SCG15" s="11"/>
      <c r="SCH15" s="11"/>
      <c r="SCI15" s="11"/>
      <c r="SCJ15" s="11"/>
      <c r="SCK15" s="11"/>
      <c r="SCL15" s="11"/>
      <c r="SCM15" s="11"/>
      <c r="SCN15" s="11"/>
      <c r="SCO15" s="11"/>
      <c r="SCP15" s="11"/>
      <c r="SCQ15" s="11"/>
      <c r="SCR15" s="11"/>
      <c r="SCS15" s="11"/>
      <c r="SCT15" s="11"/>
      <c r="SCU15" s="11"/>
      <c r="SCV15" s="11"/>
      <c r="SCW15" s="11"/>
      <c r="SCX15" s="11"/>
      <c r="SCY15" s="11"/>
      <c r="SCZ15" s="11"/>
      <c r="SDA15" s="11"/>
      <c r="SDB15" s="11"/>
      <c r="SDC15" s="11"/>
      <c r="SDD15" s="11"/>
      <c r="SDE15" s="11"/>
      <c r="SDF15" s="11"/>
      <c r="SDG15" s="11"/>
      <c r="SDH15" s="11"/>
      <c r="SDI15" s="11"/>
      <c r="SDJ15" s="11"/>
      <c r="SDK15" s="11"/>
      <c r="SDL15" s="11"/>
      <c r="SDM15" s="11"/>
      <c r="SDN15" s="11"/>
      <c r="SDO15" s="11"/>
      <c r="SDP15" s="11"/>
      <c r="SDQ15" s="11"/>
      <c r="SDR15" s="11"/>
      <c r="SDS15" s="11"/>
      <c r="SDT15" s="11"/>
      <c r="SDU15" s="11"/>
      <c r="SDV15" s="11"/>
      <c r="SDW15" s="11"/>
      <c r="SDX15" s="11"/>
      <c r="SDY15" s="11"/>
      <c r="SDZ15" s="11"/>
      <c r="SEA15" s="11"/>
      <c r="SEB15" s="11"/>
      <c r="SEC15" s="11"/>
      <c r="SED15" s="11"/>
      <c r="SEE15" s="11"/>
      <c r="SEF15" s="11"/>
      <c r="SEG15" s="11"/>
      <c r="SEH15" s="11"/>
      <c r="SEI15" s="11"/>
      <c r="SEJ15" s="11"/>
      <c r="SEK15" s="11"/>
      <c r="SEL15" s="11"/>
      <c r="SEM15" s="11"/>
      <c r="SEN15" s="11"/>
      <c r="SEO15" s="11"/>
      <c r="SEP15" s="11"/>
      <c r="SEQ15" s="11"/>
      <c r="SER15" s="11"/>
      <c r="SES15" s="11"/>
      <c r="SET15" s="11"/>
      <c r="SEU15" s="11"/>
      <c r="SEV15" s="11"/>
      <c r="SEW15" s="11"/>
      <c r="SEX15" s="11"/>
      <c r="SEY15" s="11"/>
      <c r="SEZ15" s="11"/>
      <c r="SFA15" s="11"/>
      <c r="SFB15" s="11"/>
      <c r="SFC15" s="11"/>
      <c r="SFD15" s="11"/>
      <c r="SFE15" s="11"/>
      <c r="SFF15" s="11"/>
      <c r="SFG15" s="11"/>
      <c r="SFH15" s="11"/>
      <c r="SFI15" s="11"/>
      <c r="SFJ15" s="11"/>
      <c r="SFK15" s="11"/>
      <c r="SFL15" s="11"/>
      <c r="SFM15" s="11"/>
      <c r="SFN15" s="11"/>
      <c r="SFO15" s="11"/>
      <c r="SFP15" s="11"/>
      <c r="SFQ15" s="11"/>
      <c r="SFR15" s="11"/>
      <c r="SFS15" s="11"/>
      <c r="SFT15" s="11"/>
      <c r="SFU15" s="11"/>
      <c r="SFV15" s="11"/>
      <c r="SFW15" s="11"/>
      <c r="SFX15" s="11"/>
      <c r="SFY15" s="11"/>
      <c r="SFZ15" s="11"/>
      <c r="SGA15" s="11"/>
      <c r="SGB15" s="11"/>
      <c r="SGC15" s="11"/>
      <c r="SGD15" s="11"/>
      <c r="SGE15" s="11"/>
      <c r="SGF15" s="11"/>
      <c r="SGG15" s="11"/>
      <c r="SGH15" s="11"/>
      <c r="SGI15" s="11"/>
      <c r="SGJ15" s="11"/>
      <c r="SGK15" s="11"/>
      <c r="SGL15" s="11"/>
      <c r="SGM15" s="11"/>
      <c r="SGN15" s="11"/>
      <c r="SGO15" s="11"/>
      <c r="SGP15" s="11"/>
      <c r="SGQ15" s="11"/>
      <c r="SGR15" s="11"/>
      <c r="SGS15" s="11"/>
      <c r="SGT15" s="11"/>
      <c r="SGU15" s="11"/>
      <c r="SGV15" s="11"/>
      <c r="SGW15" s="11"/>
      <c r="SGX15" s="11"/>
      <c r="SGY15" s="11"/>
      <c r="SGZ15" s="11"/>
      <c r="SHA15" s="11"/>
      <c r="SHB15" s="11"/>
      <c r="SHC15" s="11"/>
      <c r="SHD15" s="11"/>
      <c r="SHE15" s="11"/>
      <c r="SHF15" s="11"/>
      <c r="SHG15" s="11"/>
      <c r="SHH15" s="11"/>
      <c r="SHI15" s="11"/>
      <c r="SHJ15" s="11"/>
      <c r="SHK15" s="11"/>
      <c r="SHL15" s="11"/>
      <c r="SHM15" s="11"/>
      <c r="SHN15" s="11"/>
      <c r="SHO15" s="11"/>
      <c r="SHP15" s="11"/>
      <c r="SHQ15" s="11"/>
      <c r="SHR15" s="11"/>
      <c r="SHS15" s="11"/>
      <c r="SHT15" s="11"/>
      <c r="SHU15" s="11"/>
      <c r="SHV15" s="11"/>
      <c r="SHW15" s="11"/>
      <c r="SHX15" s="11"/>
      <c r="SHY15" s="11"/>
      <c r="SHZ15" s="11"/>
      <c r="SIA15" s="11"/>
      <c r="SIB15" s="11"/>
      <c r="SIC15" s="11"/>
      <c r="SID15" s="11"/>
      <c r="SIE15" s="11"/>
      <c r="SIF15" s="11"/>
      <c r="SIG15" s="11"/>
      <c r="SIH15" s="11"/>
      <c r="SII15" s="11"/>
      <c r="SIJ15" s="11"/>
      <c r="SIK15" s="11"/>
      <c r="SIL15" s="11"/>
      <c r="SIM15" s="11"/>
      <c r="SIN15" s="11"/>
      <c r="SIO15" s="11"/>
      <c r="SIP15" s="11"/>
      <c r="SIQ15" s="11"/>
      <c r="SIR15" s="11"/>
      <c r="SIS15" s="11"/>
      <c r="SIT15" s="11"/>
      <c r="SIU15" s="11"/>
      <c r="SIV15" s="11"/>
      <c r="SIW15" s="11"/>
      <c r="SIX15" s="11"/>
      <c r="SIY15" s="11"/>
      <c r="SIZ15" s="11"/>
      <c r="SJA15" s="11"/>
      <c r="SJB15" s="11"/>
      <c r="SJC15" s="11"/>
      <c r="SJD15" s="11"/>
      <c r="SJE15" s="11"/>
      <c r="SJF15" s="11"/>
      <c r="SJG15" s="11"/>
      <c r="SJH15" s="11"/>
      <c r="SJI15" s="11"/>
      <c r="SJJ15" s="11"/>
      <c r="SJK15" s="11"/>
      <c r="SJL15" s="11"/>
      <c r="SJM15" s="11"/>
      <c r="SJN15" s="11"/>
      <c r="SJO15" s="11"/>
      <c r="SJP15" s="11"/>
      <c r="SJQ15" s="11"/>
      <c r="SJR15" s="11"/>
      <c r="SJS15" s="11"/>
      <c r="SJT15" s="11"/>
      <c r="SJU15" s="11"/>
      <c r="SJV15" s="11"/>
      <c r="SJW15" s="11"/>
      <c r="SJX15" s="11"/>
      <c r="SJY15" s="11"/>
      <c r="SJZ15" s="11"/>
      <c r="SKA15" s="11"/>
      <c r="SKB15" s="11"/>
      <c r="SKC15" s="11"/>
      <c r="SKD15" s="11"/>
      <c r="SKE15" s="11"/>
      <c r="SKF15" s="11"/>
      <c r="SKG15" s="11"/>
      <c r="SKH15" s="11"/>
      <c r="SKI15" s="11"/>
      <c r="SKJ15" s="11"/>
      <c r="SKK15" s="11"/>
      <c r="SKL15" s="11"/>
      <c r="SKM15" s="11"/>
      <c r="SKN15" s="11"/>
      <c r="SKO15" s="11"/>
      <c r="SKP15" s="11"/>
      <c r="SKQ15" s="11"/>
      <c r="SKR15" s="11"/>
      <c r="SKS15" s="11"/>
      <c r="SKT15" s="11"/>
      <c r="SKU15" s="11"/>
      <c r="SKV15" s="11"/>
      <c r="SKW15" s="11"/>
      <c r="SKX15" s="11"/>
      <c r="SKY15" s="11"/>
      <c r="SKZ15" s="11"/>
      <c r="SLA15" s="11"/>
      <c r="SLB15" s="11"/>
      <c r="SLC15" s="11"/>
      <c r="SLD15" s="11"/>
      <c r="SLE15" s="11"/>
      <c r="SLF15" s="11"/>
      <c r="SLG15" s="11"/>
      <c r="SLH15" s="11"/>
      <c r="SLI15" s="11"/>
      <c r="SLJ15" s="11"/>
      <c r="SLK15" s="11"/>
      <c r="SLL15" s="11"/>
      <c r="SLM15" s="11"/>
      <c r="SLN15" s="11"/>
      <c r="SLO15" s="11"/>
      <c r="SLP15" s="11"/>
      <c r="SLQ15" s="11"/>
      <c r="SLR15" s="11"/>
      <c r="SLS15" s="11"/>
      <c r="SLT15" s="11"/>
      <c r="SLU15" s="11"/>
      <c r="SLV15" s="11"/>
      <c r="SLW15" s="11"/>
      <c r="SLX15" s="11"/>
      <c r="SLY15" s="11"/>
      <c r="SLZ15" s="11"/>
      <c r="SMA15" s="11"/>
      <c r="SMB15" s="11"/>
      <c r="SMC15" s="11"/>
      <c r="SMD15" s="11"/>
      <c r="SME15" s="11"/>
      <c r="SMF15" s="11"/>
      <c r="SMG15" s="11"/>
      <c r="SMH15" s="11"/>
      <c r="SMI15" s="11"/>
      <c r="SMJ15" s="11"/>
      <c r="SMK15" s="11"/>
      <c r="SML15" s="11"/>
      <c r="SMM15" s="11"/>
      <c r="SMN15" s="11"/>
      <c r="SMO15" s="11"/>
      <c r="SMP15" s="11"/>
      <c r="SMQ15" s="11"/>
      <c r="SMR15" s="11"/>
      <c r="SMS15" s="11"/>
      <c r="SMT15" s="11"/>
      <c r="SMU15" s="11"/>
      <c r="SMV15" s="11"/>
      <c r="SMW15" s="11"/>
      <c r="SMX15" s="11"/>
      <c r="SMY15" s="11"/>
      <c r="SMZ15" s="11"/>
      <c r="SNA15" s="11"/>
      <c r="SNB15" s="11"/>
      <c r="SNC15" s="11"/>
      <c r="SND15" s="11"/>
      <c r="SNE15" s="11"/>
      <c r="SNF15" s="11"/>
      <c r="SNG15" s="11"/>
      <c r="SNH15" s="11"/>
      <c r="SNI15" s="11"/>
      <c r="SNJ15" s="11"/>
      <c r="SNK15" s="11"/>
      <c r="SNL15" s="11"/>
      <c r="SNM15" s="11"/>
      <c r="SNN15" s="11"/>
      <c r="SNO15" s="11"/>
      <c r="SNP15" s="11"/>
      <c r="SNQ15" s="11"/>
      <c r="SNR15" s="11"/>
      <c r="SNS15" s="11"/>
      <c r="SNT15" s="11"/>
      <c r="SNU15" s="11"/>
      <c r="SNV15" s="11"/>
      <c r="SNW15" s="11"/>
      <c r="SNX15" s="11"/>
      <c r="SNY15" s="11"/>
      <c r="SNZ15" s="11"/>
      <c r="SOA15" s="11"/>
      <c r="SOB15" s="11"/>
      <c r="SOC15" s="11"/>
      <c r="SOD15" s="11"/>
      <c r="SOE15" s="11"/>
      <c r="SOF15" s="11"/>
      <c r="SOG15" s="11"/>
      <c r="SOH15" s="11"/>
      <c r="SOI15" s="11"/>
      <c r="SOJ15" s="11"/>
      <c r="SOK15" s="11"/>
      <c r="SOL15" s="11"/>
      <c r="SOM15" s="11"/>
      <c r="SON15" s="11"/>
      <c r="SOO15" s="11"/>
      <c r="SOP15" s="11"/>
      <c r="SOQ15" s="11"/>
      <c r="SOR15" s="11"/>
      <c r="SOS15" s="11"/>
      <c r="SOT15" s="11"/>
      <c r="SOU15" s="11"/>
      <c r="SOV15" s="11"/>
      <c r="SOW15" s="11"/>
      <c r="SOX15" s="11"/>
      <c r="SOY15" s="11"/>
      <c r="SOZ15" s="11"/>
      <c r="SPA15" s="11"/>
      <c r="SPB15" s="11"/>
      <c r="SPC15" s="11"/>
      <c r="SPD15" s="11"/>
      <c r="SPE15" s="11"/>
      <c r="SPF15" s="11"/>
      <c r="SPG15" s="11"/>
      <c r="SPH15" s="11"/>
      <c r="SPI15" s="11"/>
      <c r="SPJ15" s="11"/>
      <c r="SPK15" s="11"/>
      <c r="SPL15" s="11"/>
      <c r="SPM15" s="11"/>
      <c r="SPN15" s="11"/>
      <c r="SPO15" s="11"/>
      <c r="SPP15" s="11"/>
      <c r="SPQ15" s="11"/>
      <c r="SPR15" s="11"/>
      <c r="SPS15" s="11"/>
      <c r="SPT15" s="11"/>
      <c r="SPU15" s="11"/>
      <c r="SPV15" s="11"/>
      <c r="SPW15" s="11"/>
      <c r="SPX15" s="11"/>
      <c r="SPY15" s="11"/>
      <c r="SPZ15" s="11"/>
      <c r="SQA15" s="11"/>
      <c r="SQB15" s="11"/>
      <c r="SQC15" s="11"/>
      <c r="SQD15" s="11"/>
      <c r="SQE15" s="11"/>
      <c r="SQF15" s="11"/>
      <c r="SQG15" s="11"/>
      <c r="SQH15" s="11"/>
      <c r="SQI15" s="11"/>
      <c r="SQJ15" s="11"/>
      <c r="SQK15" s="11"/>
      <c r="SQL15" s="11"/>
      <c r="SQM15" s="11"/>
      <c r="SQN15" s="11"/>
      <c r="SQO15" s="11"/>
      <c r="SQP15" s="11"/>
      <c r="SQQ15" s="11"/>
      <c r="SQR15" s="11"/>
      <c r="SQS15" s="11"/>
      <c r="SQT15" s="11"/>
      <c r="SQU15" s="11"/>
      <c r="SQV15" s="11"/>
      <c r="SQW15" s="11"/>
      <c r="SQX15" s="11"/>
      <c r="SQY15" s="11"/>
      <c r="SQZ15" s="11"/>
      <c r="SRA15" s="11"/>
      <c r="SRB15" s="11"/>
      <c r="SRC15" s="11"/>
      <c r="SRD15" s="11"/>
      <c r="SRE15" s="11"/>
      <c r="SRF15" s="11"/>
      <c r="SRG15" s="11"/>
      <c r="SRH15" s="11"/>
      <c r="SRI15" s="11"/>
      <c r="SRJ15" s="11"/>
      <c r="SRK15" s="11"/>
      <c r="SRL15" s="11"/>
      <c r="SRM15" s="11"/>
      <c r="SRN15" s="11"/>
      <c r="SRO15" s="11"/>
      <c r="SRP15" s="11"/>
      <c r="SRQ15" s="11"/>
      <c r="SRR15" s="11"/>
      <c r="SRS15" s="11"/>
      <c r="SRT15" s="11"/>
      <c r="SRU15" s="11"/>
      <c r="SRV15" s="11"/>
      <c r="SRW15" s="11"/>
      <c r="SRX15" s="11"/>
      <c r="SRY15" s="11"/>
      <c r="SRZ15" s="11"/>
      <c r="SSA15" s="11"/>
      <c r="SSB15" s="11"/>
      <c r="SSC15" s="11"/>
      <c r="SSD15" s="11"/>
      <c r="SSE15" s="11"/>
      <c r="SSF15" s="11"/>
      <c r="SSG15" s="11"/>
      <c r="SSH15" s="11"/>
      <c r="SSI15" s="11"/>
      <c r="SSJ15" s="11"/>
      <c r="SSK15" s="11"/>
      <c r="SSL15" s="11"/>
      <c r="SSM15" s="11"/>
      <c r="SSN15" s="11"/>
      <c r="SSO15" s="11"/>
      <c r="SSP15" s="11"/>
      <c r="SSQ15" s="11"/>
      <c r="SSR15" s="11"/>
      <c r="SSS15" s="11"/>
      <c r="SST15" s="11"/>
      <c r="SSU15" s="11"/>
      <c r="SSV15" s="11"/>
      <c r="SSW15" s="11"/>
      <c r="SSX15" s="11"/>
      <c r="SSY15" s="11"/>
      <c r="SSZ15" s="11"/>
      <c r="STA15" s="11"/>
      <c r="STB15" s="11"/>
      <c r="STC15" s="11"/>
      <c r="STD15" s="11"/>
      <c r="STE15" s="11"/>
      <c r="STF15" s="11"/>
      <c r="STG15" s="11"/>
      <c r="STH15" s="11"/>
      <c r="STI15" s="11"/>
      <c r="STJ15" s="11"/>
      <c r="STK15" s="11"/>
      <c r="STL15" s="11"/>
      <c r="STM15" s="11"/>
      <c r="STN15" s="11"/>
      <c r="STO15" s="11"/>
      <c r="STP15" s="11"/>
      <c r="STQ15" s="11"/>
      <c r="STR15" s="11"/>
      <c r="STS15" s="11"/>
      <c r="STT15" s="11"/>
      <c r="STU15" s="11"/>
      <c r="STV15" s="11"/>
      <c r="STW15" s="11"/>
      <c r="STX15" s="11"/>
      <c r="STY15" s="11"/>
      <c r="STZ15" s="11"/>
      <c r="SUA15" s="11"/>
      <c r="SUB15" s="11"/>
      <c r="SUC15" s="11"/>
      <c r="SUD15" s="11"/>
      <c r="SUE15" s="11"/>
      <c r="SUF15" s="11"/>
      <c r="SUG15" s="11"/>
      <c r="SUH15" s="11"/>
      <c r="SUI15" s="11"/>
      <c r="SUJ15" s="11"/>
      <c r="SUK15" s="11"/>
      <c r="SUL15" s="11"/>
      <c r="SUM15" s="11"/>
      <c r="SUN15" s="11"/>
      <c r="SUO15" s="11"/>
      <c r="SUP15" s="11"/>
      <c r="SUQ15" s="11"/>
      <c r="SUR15" s="11"/>
      <c r="SUS15" s="11"/>
      <c r="SUT15" s="11"/>
      <c r="SUU15" s="11"/>
      <c r="SUV15" s="11"/>
      <c r="SUW15" s="11"/>
      <c r="SUX15" s="11"/>
      <c r="SUY15" s="11"/>
      <c r="SUZ15" s="11"/>
      <c r="SVA15" s="11"/>
      <c r="SVB15" s="11"/>
      <c r="SVC15" s="11"/>
      <c r="SVD15" s="11"/>
      <c r="SVE15" s="11"/>
      <c r="SVF15" s="11"/>
      <c r="SVG15" s="11"/>
      <c r="SVH15" s="11"/>
      <c r="SVI15" s="11"/>
      <c r="SVJ15" s="11"/>
      <c r="SVK15" s="11"/>
      <c r="SVL15" s="11"/>
      <c r="SVM15" s="11"/>
      <c r="SVN15" s="11"/>
      <c r="SVO15" s="11"/>
      <c r="SVP15" s="11"/>
      <c r="SVQ15" s="11"/>
      <c r="SVR15" s="11"/>
      <c r="SVS15" s="11"/>
      <c r="SVT15" s="11"/>
      <c r="SVU15" s="11"/>
      <c r="SVV15" s="11"/>
      <c r="SVW15" s="11"/>
      <c r="SVX15" s="11"/>
      <c r="SVY15" s="11"/>
      <c r="SVZ15" s="11"/>
      <c r="SWA15" s="11"/>
      <c r="SWB15" s="11"/>
      <c r="SWC15" s="11"/>
      <c r="SWD15" s="11"/>
      <c r="SWE15" s="11"/>
      <c r="SWF15" s="11"/>
      <c r="SWG15" s="11"/>
      <c r="SWH15" s="11"/>
      <c r="SWI15" s="11"/>
      <c r="SWJ15" s="11"/>
      <c r="SWK15" s="11"/>
      <c r="SWL15" s="11"/>
      <c r="SWM15" s="11"/>
      <c r="SWN15" s="11"/>
      <c r="SWO15" s="11"/>
      <c r="SWP15" s="11"/>
      <c r="SWQ15" s="11"/>
      <c r="SWR15" s="11"/>
      <c r="SWS15" s="11"/>
      <c r="SWT15" s="11"/>
      <c r="SWU15" s="11"/>
      <c r="SWV15" s="11"/>
      <c r="SWW15" s="11"/>
      <c r="SWX15" s="11"/>
      <c r="SWY15" s="11"/>
      <c r="SWZ15" s="11"/>
      <c r="SXA15" s="11"/>
      <c r="SXB15" s="11"/>
      <c r="SXC15" s="11"/>
      <c r="SXD15" s="11"/>
      <c r="SXE15" s="11"/>
      <c r="SXF15" s="11"/>
      <c r="SXG15" s="11"/>
      <c r="SXH15" s="11"/>
      <c r="SXI15" s="11"/>
      <c r="SXJ15" s="11"/>
      <c r="SXK15" s="11"/>
      <c r="SXL15" s="11"/>
      <c r="SXM15" s="11"/>
      <c r="SXN15" s="11"/>
      <c r="SXO15" s="11"/>
      <c r="SXP15" s="11"/>
      <c r="SXQ15" s="11"/>
      <c r="SXR15" s="11"/>
      <c r="SXS15" s="11"/>
      <c r="SXT15" s="11"/>
      <c r="SXU15" s="11"/>
      <c r="SXV15" s="11"/>
      <c r="SXW15" s="11"/>
      <c r="SXX15" s="11"/>
      <c r="SXY15" s="11"/>
      <c r="SXZ15" s="11"/>
      <c r="SYA15" s="11"/>
      <c r="SYB15" s="11"/>
      <c r="SYC15" s="11"/>
      <c r="SYD15" s="11"/>
      <c r="SYE15" s="11"/>
      <c r="SYF15" s="11"/>
      <c r="SYG15" s="11"/>
      <c r="SYH15" s="11"/>
      <c r="SYI15" s="11"/>
      <c r="SYJ15" s="11"/>
      <c r="SYK15" s="11"/>
      <c r="SYL15" s="11"/>
      <c r="SYM15" s="11"/>
      <c r="SYN15" s="11"/>
      <c r="SYO15" s="11"/>
      <c r="SYP15" s="11"/>
      <c r="SYQ15" s="11"/>
      <c r="SYR15" s="11"/>
      <c r="SYS15" s="11"/>
      <c r="SYT15" s="11"/>
      <c r="SYU15" s="11"/>
      <c r="SYV15" s="11"/>
      <c r="SYW15" s="11"/>
      <c r="SYX15" s="11"/>
      <c r="SYY15" s="11"/>
      <c r="SYZ15" s="11"/>
      <c r="SZA15" s="11"/>
      <c r="SZB15" s="11"/>
      <c r="SZC15" s="11"/>
      <c r="SZD15" s="11"/>
      <c r="SZE15" s="11"/>
      <c r="SZF15" s="11"/>
      <c r="SZG15" s="11"/>
      <c r="SZH15" s="11"/>
      <c r="SZI15" s="11"/>
      <c r="SZJ15" s="11"/>
      <c r="SZK15" s="11"/>
      <c r="SZL15" s="11"/>
      <c r="SZM15" s="11"/>
      <c r="SZN15" s="11"/>
      <c r="SZO15" s="11"/>
      <c r="SZP15" s="11"/>
      <c r="SZQ15" s="11"/>
      <c r="SZR15" s="11"/>
      <c r="SZS15" s="11"/>
      <c r="SZT15" s="11"/>
      <c r="SZU15" s="11"/>
      <c r="SZV15" s="11"/>
      <c r="SZW15" s="11"/>
      <c r="SZX15" s="11"/>
      <c r="SZY15" s="11"/>
      <c r="SZZ15" s="11"/>
      <c r="TAA15" s="11"/>
      <c r="TAB15" s="11"/>
      <c r="TAC15" s="11"/>
      <c r="TAD15" s="11"/>
      <c r="TAE15" s="11"/>
      <c r="TAF15" s="11"/>
      <c r="TAG15" s="11"/>
      <c r="TAH15" s="11"/>
      <c r="TAI15" s="11"/>
      <c r="TAJ15" s="11"/>
      <c r="TAK15" s="11"/>
      <c r="TAL15" s="11"/>
      <c r="TAM15" s="11"/>
      <c r="TAN15" s="11"/>
      <c r="TAO15" s="11"/>
      <c r="TAP15" s="11"/>
      <c r="TAQ15" s="11"/>
      <c r="TAR15" s="11"/>
      <c r="TAS15" s="11"/>
      <c r="TAT15" s="11"/>
      <c r="TAU15" s="11"/>
      <c r="TAV15" s="11"/>
      <c r="TAW15" s="11"/>
      <c r="TAX15" s="11"/>
      <c r="TAY15" s="11"/>
      <c r="TAZ15" s="11"/>
      <c r="TBA15" s="11"/>
      <c r="TBB15" s="11"/>
      <c r="TBC15" s="11"/>
      <c r="TBD15" s="11"/>
      <c r="TBE15" s="11"/>
      <c r="TBF15" s="11"/>
      <c r="TBG15" s="11"/>
      <c r="TBH15" s="11"/>
      <c r="TBI15" s="11"/>
      <c r="TBJ15" s="11"/>
      <c r="TBK15" s="11"/>
      <c r="TBL15" s="11"/>
      <c r="TBM15" s="11"/>
      <c r="TBN15" s="11"/>
      <c r="TBO15" s="11"/>
      <c r="TBP15" s="11"/>
      <c r="TBQ15" s="11"/>
      <c r="TBR15" s="11"/>
      <c r="TBS15" s="11"/>
      <c r="TBT15" s="11"/>
      <c r="TBU15" s="11"/>
      <c r="TBV15" s="11"/>
      <c r="TBW15" s="11"/>
      <c r="TBX15" s="11"/>
      <c r="TBY15" s="11"/>
      <c r="TBZ15" s="11"/>
      <c r="TCA15" s="11"/>
      <c r="TCB15" s="11"/>
      <c r="TCC15" s="11"/>
      <c r="TCD15" s="11"/>
      <c r="TCE15" s="11"/>
      <c r="TCF15" s="11"/>
      <c r="TCG15" s="11"/>
      <c r="TCH15" s="11"/>
      <c r="TCI15" s="11"/>
      <c r="TCJ15" s="11"/>
      <c r="TCK15" s="11"/>
      <c r="TCL15" s="11"/>
      <c r="TCM15" s="11"/>
      <c r="TCN15" s="11"/>
      <c r="TCO15" s="11"/>
      <c r="TCP15" s="11"/>
      <c r="TCQ15" s="11"/>
      <c r="TCR15" s="11"/>
      <c r="TCS15" s="11"/>
      <c r="TCT15" s="11"/>
      <c r="TCU15" s="11"/>
      <c r="TCV15" s="11"/>
      <c r="TCW15" s="11"/>
      <c r="TCX15" s="11"/>
      <c r="TCY15" s="11"/>
      <c r="TCZ15" s="11"/>
      <c r="TDA15" s="11"/>
      <c r="TDB15" s="11"/>
      <c r="TDC15" s="11"/>
      <c r="TDD15" s="11"/>
      <c r="TDE15" s="11"/>
      <c r="TDF15" s="11"/>
      <c r="TDG15" s="11"/>
      <c r="TDH15" s="11"/>
      <c r="TDI15" s="11"/>
      <c r="TDJ15" s="11"/>
      <c r="TDK15" s="11"/>
      <c r="TDL15" s="11"/>
      <c r="TDM15" s="11"/>
      <c r="TDN15" s="11"/>
      <c r="TDO15" s="11"/>
      <c r="TDP15" s="11"/>
      <c r="TDQ15" s="11"/>
      <c r="TDR15" s="11"/>
      <c r="TDS15" s="11"/>
      <c r="TDT15" s="11"/>
      <c r="TDU15" s="11"/>
      <c r="TDV15" s="11"/>
      <c r="TDW15" s="11"/>
      <c r="TDX15" s="11"/>
      <c r="TDY15" s="11"/>
      <c r="TDZ15" s="11"/>
      <c r="TEA15" s="11"/>
      <c r="TEB15" s="11"/>
      <c r="TEC15" s="11"/>
      <c r="TED15" s="11"/>
      <c r="TEE15" s="11"/>
      <c r="TEF15" s="11"/>
      <c r="TEG15" s="11"/>
      <c r="TEH15" s="11"/>
      <c r="TEI15" s="11"/>
      <c r="TEJ15" s="11"/>
      <c r="TEK15" s="11"/>
      <c r="TEL15" s="11"/>
      <c r="TEM15" s="11"/>
      <c r="TEN15" s="11"/>
      <c r="TEO15" s="11"/>
      <c r="TEP15" s="11"/>
      <c r="TEQ15" s="11"/>
      <c r="TER15" s="11"/>
      <c r="TES15" s="11"/>
      <c r="TET15" s="11"/>
      <c r="TEU15" s="11"/>
      <c r="TEV15" s="11"/>
      <c r="TEW15" s="11"/>
      <c r="TEX15" s="11"/>
      <c r="TEY15" s="11"/>
      <c r="TEZ15" s="11"/>
      <c r="TFA15" s="11"/>
      <c r="TFB15" s="11"/>
      <c r="TFC15" s="11"/>
      <c r="TFD15" s="11"/>
      <c r="TFE15" s="11"/>
      <c r="TFF15" s="11"/>
      <c r="TFG15" s="11"/>
      <c r="TFH15" s="11"/>
      <c r="TFI15" s="11"/>
      <c r="TFJ15" s="11"/>
      <c r="TFK15" s="11"/>
      <c r="TFL15" s="11"/>
      <c r="TFM15" s="11"/>
      <c r="TFN15" s="11"/>
      <c r="TFO15" s="11"/>
      <c r="TFP15" s="11"/>
      <c r="TFQ15" s="11"/>
      <c r="TFR15" s="11"/>
      <c r="TFS15" s="11"/>
      <c r="TFT15" s="11"/>
      <c r="TFU15" s="11"/>
      <c r="TFV15" s="11"/>
      <c r="TFW15" s="11"/>
      <c r="TFX15" s="11"/>
      <c r="TFY15" s="11"/>
      <c r="TFZ15" s="11"/>
      <c r="TGA15" s="11"/>
      <c r="TGB15" s="11"/>
      <c r="TGC15" s="11"/>
      <c r="TGD15" s="11"/>
      <c r="TGE15" s="11"/>
      <c r="TGF15" s="11"/>
      <c r="TGG15" s="11"/>
      <c r="TGH15" s="11"/>
      <c r="TGI15" s="11"/>
      <c r="TGJ15" s="11"/>
      <c r="TGK15" s="11"/>
      <c r="TGL15" s="11"/>
      <c r="TGM15" s="11"/>
      <c r="TGN15" s="11"/>
      <c r="TGO15" s="11"/>
      <c r="TGP15" s="11"/>
      <c r="TGQ15" s="11"/>
      <c r="TGR15" s="11"/>
      <c r="TGS15" s="11"/>
      <c r="TGT15" s="11"/>
      <c r="TGU15" s="11"/>
      <c r="TGV15" s="11"/>
      <c r="TGW15" s="11"/>
      <c r="TGX15" s="11"/>
      <c r="TGY15" s="11"/>
      <c r="TGZ15" s="11"/>
      <c r="THA15" s="11"/>
      <c r="THB15" s="11"/>
      <c r="THC15" s="11"/>
      <c r="THD15" s="11"/>
      <c r="THE15" s="11"/>
      <c r="THF15" s="11"/>
      <c r="THG15" s="11"/>
      <c r="THH15" s="11"/>
      <c r="THI15" s="11"/>
      <c r="THJ15" s="11"/>
      <c r="THK15" s="11"/>
      <c r="THL15" s="11"/>
      <c r="THM15" s="11"/>
      <c r="THN15" s="11"/>
      <c r="THO15" s="11"/>
      <c r="THP15" s="11"/>
      <c r="THQ15" s="11"/>
      <c r="THR15" s="11"/>
      <c r="THS15" s="11"/>
      <c r="THT15" s="11"/>
      <c r="THU15" s="11"/>
      <c r="THV15" s="11"/>
      <c r="THW15" s="11"/>
      <c r="THX15" s="11"/>
      <c r="THY15" s="11"/>
      <c r="THZ15" s="11"/>
      <c r="TIA15" s="11"/>
      <c r="TIB15" s="11"/>
      <c r="TIC15" s="11"/>
      <c r="TID15" s="11"/>
      <c r="TIE15" s="11"/>
      <c r="TIF15" s="11"/>
      <c r="TIG15" s="11"/>
      <c r="TIH15" s="11"/>
      <c r="TII15" s="11"/>
      <c r="TIJ15" s="11"/>
      <c r="TIK15" s="11"/>
      <c r="TIL15" s="11"/>
      <c r="TIM15" s="11"/>
      <c r="TIN15" s="11"/>
      <c r="TIO15" s="11"/>
      <c r="TIP15" s="11"/>
      <c r="TIQ15" s="11"/>
      <c r="TIR15" s="11"/>
      <c r="TIS15" s="11"/>
      <c r="TIT15" s="11"/>
      <c r="TIU15" s="11"/>
      <c r="TIV15" s="11"/>
      <c r="TIW15" s="11"/>
      <c r="TIX15" s="11"/>
      <c r="TIY15" s="11"/>
      <c r="TIZ15" s="11"/>
      <c r="TJA15" s="11"/>
      <c r="TJB15" s="11"/>
      <c r="TJC15" s="11"/>
      <c r="TJD15" s="11"/>
      <c r="TJE15" s="11"/>
      <c r="TJF15" s="11"/>
      <c r="TJG15" s="11"/>
      <c r="TJH15" s="11"/>
      <c r="TJI15" s="11"/>
      <c r="TJJ15" s="11"/>
      <c r="TJK15" s="11"/>
      <c r="TJL15" s="11"/>
      <c r="TJM15" s="11"/>
      <c r="TJN15" s="11"/>
      <c r="TJO15" s="11"/>
      <c r="TJP15" s="11"/>
      <c r="TJQ15" s="11"/>
      <c r="TJR15" s="11"/>
      <c r="TJS15" s="11"/>
      <c r="TJT15" s="11"/>
      <c r="TJU15" s="11"/>
      <c r="TJV15" s="11"/>
      <c r="TJW15" s="11"/>
      <c r="TJX15" s="11"/>
      <c r="TJY15" s="11"/>
      <c r="TJZ15" s="11"/>
      <c r="TKA15" s="11"/>
      <c r="TKB15" s="11"/>
      <c r="TKC15" s="11"/>
      <c r="TKD15" s="11"/>
      <c r="TKE15" s="11"/>
      <c r="TKF15" s="11"/>
      <c r="TKG15" s="11"/>
      <c r="TKH15" s="11"/>
      <c r="TKI15" s="11"/>
      <c r="TKJ15" s="11"/>
      <c r="TKK15" s="11"/>
      <c r="TKL15" s="11"/>
      <c r="TKM15" s="11"/>
      <c r="TKN15" s="11"/>
      <c r="TKO15" s="11"/>
      <c r="TKP15" s="11"/>
      <c r="TKQ15" s="11"/>
      <c r="TKR15" s="11"/>
      <c r="TKS15" s="11"/>
      <c r="TKT15" s="11"/>
      <c r="TKU15" s="11"/>
      <c r="TKV15" s="11"/>
      <c r="TKW15" s="11"/>
      <c r="TKX15" s="11"/>
      <c r="TKY15" s="11"/>
      <c r="TKZ15" s="11"/>
      <c r="TLA15" s="11"/>
      <c r="TLB15" s="11"/>
      <c r="TLC15" s="11"/>
      <c r="TLD15" s="11"/>
      <c r="TLE15" s="11"/>
      <c r="TLF15" s="11"/>
      <c r="TLG15" s="11"/>
      <c r="TLH15" s="11"/>
      <c r="TLI15" s="11"/>
      <c r="TLJ15" s="11"/>
      <c r="TLK15" s="11"/>
      <c r="TLL15" s="11"/>
      <c r="TLM15" s="11"/>
      <c r="TLN15" s="11"/>
      <c r="TLO15" s="11"/>
      <c r="TLP15" s="11"/>
      <c r="TLQ15" s="11"/>
      <c r="TLR15" s="11"/>
      <c r="TLS15" s="11"/>
      <c r="TLT15" s="11"/>
      <c r="TLU15" s="11"/>
      <c r="TLV15" s="11"/>
      <c r="TLW15" s="11"/>
      <c r="TLX15" s="11"/>
      <c r="TLY15" s="11"/>
      <c r="TLZ15" s="11"/>
      <c r="TMA15" s="11"/>
      <c r="TMB15" s="11"/>
      <c r="TMC15" s="11"/>
      <c r="TMD15" s="11"/>
      <c r="TME15" s="11"/>
      <c r="TMF15" s="11"/>
      <c r="TMG15" s="11"/>
      <c r="TMH15" s="11"/>
      <c r="TMI15" s="11"/>
      <c r="TMJ15" s="11"/>
      <c r="TMK15" s="11"/>
      <c r="TML15" s="11"/>
      <c r="TMM15" s="11"/>
      <c r="TMN15" s="11"/>
      <c r="TMO15" s="11"/>
      <c r="TMP15" s="11"/>
      <c r="TMQ15" s="11"/>
      <c r="TMR15" s="11"/>
      <c r="TMS15" s="11"/>
      <c r="TMT15" s="11"/>
      <c r="TMU15" s="11"/>
      <c r="TMV15" s="11"/>
      <c r="TMW15" s="11"/>
      <c r="TMX15" s="11"/>
      <c r="TMY15" s="11"/>
      <c r="TMZ15" s="11"/>
      <c r="TNA15" s="11"/>
      <c r="TNB15" s="11"/>
      <c r="TNC15" s="11"/>
      <c r="TND15" s="11"/>
      <c r="TNE15" s="11"/>
      <c r="TNF15" s="11"/>
      <c r="TNG15" s="11"/>
      <c r="TNH15" s="11"/>
      <c r="TNI15" s="11"/>
      <c r="TNJ15" s="11"/>
      <c r="TNK15" s="11"/>
      <c r="TNL15" s="11"/>
      <c r="TNM15" s="11"/>
      <c r="TNN15" s="11"/>
      <c r="TNO15" s="11"/>
      <c r="TNP15" s="11"/>
      <c r="TNQ15" s="11"/>
      <c r="TNR15" s="11"/>
      <c r="TNS15" s="11"/>
      <c r="TNT15" s="11"/>
      <c r="TNU15" s="11"/>
      <c r="TNV15" s="11"/>
      <c r="TNW15" s="11"/>
      <c r="TNX15" s="11"/>
      <c r="TNY15" s="11"/>
      <c r="TNZ15" s="11"/>
      <c r="TOA15" s="11"/>
      <c r="TOB15" s="11"/>
      <c r="TOC15" s="11"/>
      <c r="TOD15" s="11"/>
      <c r="TOE15" s="11"/>
      <c r="TOF15" s="11"/>
      <c r="TOG15" s="11"/>
      <c r="TOH15" s="11"/>
      <c r="TOI15" s="11"/>
      <c r="TOJ15" s="11"/>
      <c r="TOK15" s="11"/>
      <c r="TOL15" s="11"/>
      <c r="TOM15" s="11"/>
      <c r="TON15" s="11"/>
      <c r="TOO15" s="11"/>
      <c r="TOP15" s="11"/>
      <c r="TOQ15" s="11"/>
      <c r="TOR15" s="11"/>
      <c r="TOS15" s="11"/>
      <c r="TOT15" s="11"/>
      <c r="TOU15" s="11"/>
      <c r="TOV15" s="11"/>
      <c r="TOW15" s="11"/>
      <c r="TOX15" s="11"/>
      <c r="TOY15" s="11"/>
      <c r="TOZ15" s="11"/>
      <c r="TPA15" s="11"/>
      <c r="TPB15" s="11"/>
      <c r="TPC15" s="11"/>
      <c r="TPD15" s="11"/>
      <c r="TPE15" s="11"/>
      <c r="TPF15" s="11"/>
      <c r="TPG15" s="11"/>
      <c r="TPH15" s="11"/>
      <c r="TPI15" s="11"/>
      <c r="TPJ15" s="11"/>
      <c r="TPK15" s="11"/>
      <c r="TPL15" s="11"/>
      <c r="TPM15" s="11"/>
      <c r="TPN15" s="11"/>
      <c r="TPO15" s="11"/>
      <c r="TPP15" s="11"/>
      <c r="TPQ15" s="11"/>
      <c r="TPR15" s="11"/>
      <c r="TPS15" s="11"/>
      <c r="TPT15" s="11"/>
      <c r="TPU15" s="11"/>
      <c r="TPV15" s="11"/>
      <c r="TPW15" s="11"/>
      <c r="TPX15" s="11"/>
      <c r="TPY15" s="11"/>
      <c r="TPZ15" s="11"/>
      <c r="TQA15" s="11"/>
      <c r="TQB15" s="11"/>
      <c r="TQC15" s="11"/>
      <c r="TQD15" s="11"/>
      <c r="TQE15" s="11"/>
      <c r="TQF15" s="11"/>
      <c r="TQG15" s="11"/>
      <c r="TQH15" s="11"/>
      <c r="TQI15" s="11"/>
      <c r="TQJ15" s="11"/>
      <c r="TQK15" s="11"/>
      <c r="TQL15" s="11"/>
      <c r="TQM15" s="11"/>
      <c r="TQN15" s="11"/>
      <c r="TQO15" s="11"/>
      <c r="TQP15" s="11"/>
      <c r="TQQ15" s="11"/>
      <c r="TQR15" s="11"/>
      <c r="TQS15" s="11"/>
      <c r="TQT15" s="11"/>
      <c r="TQU15" s="11"/>
      <c r="TQV15" s="11"/>
      <c r="TQW15" s="11"/>
      <c r="TQX15" s="11"/>
      <c r="TQY15" s="11"/>
      <c r="TQZ15" s="11"/>
      <c r="TRA15" s="11"/>
      <c r="TRB15" s="11"/>
      <c r="TRC15" s="11"/>
      <c r="TRD15" s="11"/>
      <c r="TRE15" s="11"/>
      <c r="TRF15" s="11"/>
      <c r="TRG15" s="11"/>
      <c r="TRH15" s="11"/>
      <c r="TRI15" s="11"/>
      <c r="TRJ15" s="11"/>
      <c r="TRK15" s="11"/>
      <c r="TRL15" s="11"/>
      <c r="TRM15" s="11"/>
      <c r="TRN15" s="11"/>
      <c r="TRO15" s="11"/>
      <c r="TRP15" s="11"/>
      <c r="TRQ15" s="11"/>
      <c r="TRR15" s="11"/>
      <c r="TRS15" s="11"/>
      <c r="TRT15" s="11"/>
      <c r="TRU15" s="11"/>
      <c r="TRV15" s="11"/>
      <c r="TRW15" s="11"/>
      <c r="TRX15" s="11"/>
      <c r="TRY15" s="11"/>
      <c r="TRZ15" s="11"/>
      <c r="TSA15" s="11"/>
      <c r="TSB15" s="11"/>
      <c r="TSC15" s="11"/>
      <c r="TSD15" s="11"/>
      <c r="TSE15" s="11"/>
      <c r="TSF15" s="11"/>
      <c r="TSG15" s="11"/>
      <c r="TSH15" s="11"/>
      <c r="TSI15" s="11"/>
      <c r="TSJ15" s="11"/>
      <c r="TSK15" s="11"/>
      <c r="TSL15" s="11"/>
      <c r="TSM15" s="11"/>
      <c r="TSN15" s="11"/>
      <c r="TSO15" s="11"/>
      <c r="TSP15" s="11"/>
      <c r="TSQ15" s="11"/>
      <c r="TSR15" s="11"/>
      <c r="TSS15" s="11"/>
      <c r="TST15" s="11"/>
      <c r="TSU15" s="11"/>
      <c r="TSV15" s="11"/>
      <c r="TSW15" s="11"/>
      <c r="TSX15" s="11"/>
      <c r="TSY15" s="11"/>
      <c r="TSZ15" s="11"/>
      <c r="TTA15" s="11"/>
      <c r="TTB15" s="11"/>
      <c r="TTC15" s="11"/>
      <c r="TTD15" s="11"/>
      <c r="TTE15" s="11"/>
      <c r="TTF15" s="11"/>
      <c r="TTG15" s="11"/>
      <c r="TTH15" s="11"/>
      <c r="TTI15" s="11"/>
      <c r="TTJ15" s="11"/>
      <c r="TTK15" s="11"/>
      <c r="TTL15" s="11"/>
      <c r="TTM15" s="11"/>
      <c r="TTN15" s="11"/>
      <c r="TTO15" s="11"/>
      <c r="TTP15" s="11"/>
      <c r="TTQ15" s="11"/>
      <c r="TTR15" s="11"/>
      <c r="TTS15" s="11"/>
      <c r="TTT15" s="11"/>
      <c r="TTU15" s="11"/>
      <c r="TTV15" s="11"/>
      <c r="TTW15" s="11"/>
      <c r="TTX15" s="11"/>
      <c r="TTY15" s="11"/>
      <c r="TTZ15" s="11"/>
      <c r="TUA15" s="11"/>
      <c r="TUB15" s="11"/>
      <c r="TUC15" s="11"/>
      <c r="TUD15" s="11"/>
      <c r="TUE15" s="11"/>
      <c r="TUF15" s="11"/>
      <c r="TUG15" s="11"/>
      <c r="TUH15" s="11"/>
      <c r="TUI15" s="11"/>
      <c r="TUJ15" s="11"/>
      <c r="TUK15" s="11"/>
      <c r="TUL15" s="11"/>
      <c r="TUM15" s="11"/>
      <c r="TUN15" s="11"/>
      <c r="TUO15" s="11"/>
      <c r="TUP15" s="11"/>
      <c r="TUQ15" s="11"/>
      <c r="TUR15" s="11"/>
      <c r="TUS15" s="11"/>
      <c r="TUT15" s="11"/>
      <c r="TUU15" s="11"/>
      <c r="TUV15" s="11"/>
      <c r="TUW15" s="11"/>
      <c r="TUX15" s="11"/>
      <c r="TUY15" s="11"/>
      <c r="TUZ15" s="11"/>
      <c r="TVA15" s="11"/>
      <c r="TVB15" s="11"/>
      <c r="TVC15" s="11"/>
      <c r="TVD15" s="11"/>
      <c r="TVE15" s="11"/>
      <c r="TVF15" s="11"/>
      <c r="TVG15" s="11"/>
      <c r="TVH15" s="11"/>
      <c r="TVI15" s="11"/>
      <c r="TVJ15" s="11"/>
      <c r="TVK15" s="11"/>
      <c r="TVL15" s="11"/>
      <c r="TVM15" s="11"/>
      <c r="TVN15" s="11"/>
      <c r="TVO15" s="11"/>
      <c r="TVP15" s="11"/>
      <c r="TVQ15" s="11"/>
      <c r="TVR15" s="11"/>
      <c r="TVS15" s="11"/>
      <c r="TVT15" s="11"/>
      <c r="TVU15" s="11"/>
      <c r="TVV15" s="11"/>
      <c r="TVW15" s="11"/>
      <c r="TVX15" s="11"/>
      <c r="TVY15" s="11"/>
      <c r="TVZ15" s="11"/>
      <c r="TWA15" s="11"/>
      <c r="TWB15" s="11"/>
      <c r="TWC15" s="11"/>
      <c r="TWD15" s="11"/>
      <c r="TWE15" s="11"/>
      <c r="TWF15" s="11"/>
      <c r="TWG15" s="11"/>
      <c r="TWH15" s="11"/>
      <c r="TWI15" s="11"/>
      <c r="TWJ15" s="11"/>
      <c r="TWK15" s="11"/>
      <c r="TWL15" s="11"/>
      <c r="TWM15" s="11"/>
      <c r="TWN15" s="11"/>
      <c r="TWO15" s="11"/>
      <c r="TWP15" s="11"/>
      <c r="TWQ15" s="11"/>
      <c r="TWR15" s="11"/>
      <c r="TWS15" s="11"/>
      <c r="TWT15" s="11"/>
      <c r="TWU15" s="11"/>
      <c r="TWV15" s="11"/>
      <c r="TWW15" s="11"/>
      <c r="TWX15" s="11"/>
      <c r="TWY15" s="11"/>
      <c r="TWZ15" s="11"/>
      <c r="TXA15" s="11"/>
      <c r="TXB15" s="11"/>
      <c r="TXC15" s="11"/>
      <c r="TXD15" s="11"/>
      <c r="TXE15" s="11"/>
      <c r="TXF15" s="11"/>
      <c r="TXG15" s="11"/>
      <c r="TXH15" s="11"/>
      <c r="TXI15" s="11"/>
      <c r="TXJ15" s="11"/>
      <c r="TXK15" s="11"/>
      <c r="TXL15" s="11"/>
      <c r="TXM15" s="11"/>
      <c r="TXN15" s="11"/>
      <c r="TXO15" s="11"/>
      <c r="TXP15" s="11"/>
      <c r="TXQ15" s="11"/>
      <c r="TXR15" s="11"/>
      <c r="TXS15" s="11"/>
      <c r="TXT15" s="11"/>
      <c r="TXU15" s="11"/>
      <c r="TXV15" s="11"/>
      <c r="TXW15" s="11"/>
      <c r="TXX15" s="11"/>
      <c r="TXY15" s="11"/>
      <c r="TXZ15" s="11"/>
      <c r="TYA15" s="11"/>
      <c r="TYB15" s="11"/>
      <c r="TYC15" s="11"/>
      <c r="TYD15" s="11"/>
      <c r="TYE15" s="11"/>
      <c r="TYF15" s="11"/>
      <c r="TYG15" s="11"/>
      <c r="TYH15" s="11"/>
      <c r="TYI15" s="11"/>
      <c r="TYJ15" s="11"/>
      <c r="TYK15" s="11"/>
      <c r="TYL15" s="11"/>
      <c r="TYM15" s="11"/>
      <c r="TYN15" s="11"/>
      <c r="TYO15" s="11"/>
      <c r="TYP15" s="11"/>
      <c r="TYQ15" s="11"/>
      <c r="TYR15" s="11"/>
      <c r="TYS15" s="11"/>
      <c r="TYT15" s="11"/>
      <c r="TYU15" s="11"/>
      <c r="TYV15" s="11"/>
      <c r="TYW15" s="11"/>
      <c r="TYX15" s="11"/>
      <c r="TYY15" s="11"/>
      <c r="TYZ15" s="11"/>
      <c r="TZA15" s="11"/>
      <c r="TZB15" s="11"/>
      <c r="TZC15" s="11"/>
      <c r="TZD15" s="11"/>
      <c r="TZE15" s="11"/>
      <c r="TZF15" s="11"/>
      <c r="TZG15" s="11"/>
      <c r="TZH15" s="11"/>
      <c r="TZI15" s="11"/>
      <c r="TZJ15" s="11"/>
      <c r="TZK15" s="11"/>
      <c r="TZL15" s="11"/>
      <c r="TZM15" s="11"/>
      <c r="TZN15" s="11"/>
      <c r="TZO15" s="11"/>
      <c r="TZP15" s="11"/>
      <c r="TZQ15" s="11"/>
      <c r="TZR15" s="11"/>
      <c r="TZS15" s="11"/>
      <c r="TZT15" s="11"/>
      <c r="TZU15" s="11"/>
      <c r="TZV15" s="11"/>
      <c r="TZW15" s="11"/>
      <c r="TZX15" s="11"/>
      <c r="TZY15" s="11"/>
      <c r="TZZ15" s="11"/>
      <c r="UAA15" s="11"/>
      <c r="UAB15" s="11"/>
      <c r="UAC15" s="11"/>
      <c r="UAD15" s="11"/>
      <c r="UAE15" s="11"/>
      <c r="UAF15" s="11"/>
      <c r="UAG15" s="11"/>
      <c r="UAH15" s="11"/>
      <c r="UAI15" s="11"/>
      <c r="UAJ15" s="11"/>
      <c r="UAK15" s="11"/>
      <c r="UAL15" s="11"/>
      <c r="UAM15" s="11"/>
      <c r="UAN15" s="11"/>
      <c r="UAO15" s="11"/>
      <c r="UAP15" s="11"/>
      <c r="UAQ15" s="11"/>
      <c r="UAR15" s="11"/>
      <c r="UAS15" s="11"/>
      <c r="UAT15" s="11"/>
      <c r="UAU15" s="11"/>
      <c r="UAV15" s="11"/>
      <c r="UAW15" s="11"/>
      <c r="UAX15" s="11"/>
      <c r="UAY15" s="11"/>
      <c r="UAZ15" s="11"/>
      <c r="UBA15" s="11"/>
      <c r="UBB15" s="11"/>
      <c r="UBC15" s="11"/>
      <c r="UBD15" s="11"/>
      <c r="UBE15" s="11"/>
      <c r="UBF15" s="11"/>
      <c r="UBG15" s="11"/>
      <c r="UBH15" s="11"/>
      <c r="UBI15" s="11"/>
      <c r="UBJ15" s="11"/>
      <c r="UBK15" s="11"/>
      <c r="UBL15" s="11"/>
      <c r="UBM15" s="11"/>
      <c r="UBN15" s="11"/>
      <c r="UBO15" s="11"/>
      <c r="UBP15" s="11"/>
      <c r="UBQ15" s="11"/>
      <c r="UBR15" s="11"/>
      <c r="UBS15" s="11"/>
      <c r="UBT15" s="11"/>
      <c r="UBU15" s="11"/>
      <c r="UBV15" s="11"/>
      <c r="UBW15" s="11"/>
      <c r="UBX15" s="11"/>
      <c r="UBY15" s="11"/>
      <c r="UBZ15" s="11"/>
      <c r="UCA15" s="11"/>
      <c r="UCB15" s="11"/>
      <c r="UCC15" s="11"/>
      <c r="UCD15" s="11"/>
      <c r="UCE15" s="11"/>
      <c r="UCF15" s="11"/>
      <c r="UCG15" s="11"/>
      <c r="UCH15" s="11"/>
      <c r="UCI15" s="11"/>
      <c r="UCJ15" s="11"/>
      <c r="UCK15" s="11"/>
      <c r="UCL15" s="11"/>
      <c r="UCM15" s="11"/>
      <c r="UCN15" s="11"/>
      <c r="UCO15" s="11"/>
      <c r="UCP15" s="11"/>
      <c r="UCQ15" s="11"/>
      <c r="UCR15" s="11"/>
      <c r="UCS15" s="11"/>
      <c r="UCT15" s="11"/>
      <c r="UCU15" s="11"/>
      <c r="UCV15" s="11"/>
      <c r="UCW15" s="11"/>
      <c r="UCX15" s="11"/>
      <c r="UCY15" s="11"/>
      <c r="UCZ15" s="11"/>
      <c r="UDA15" s="11"/>
      <c r="UDB15" s="11"/>
      <c r="UDC15" s="11"/>
      <c r="UDD15" s="11"/>
      <c r="UDE15" s="11"/>
      <c r="UDF15" s="11"/>
      <c r="UDG15" s="11"/>
      <c r="UDH15" s="11"/>
      <c r="UDI15" s="11"/>
      <c r="UDJ15" s="11"/>
      <c r="UDK15" s="11"/>
      <c r="UDL15" s="11"/>
      <c r="UDM15" s="11"/>
      <c r="UDN15" s="11"/>
      <c r="UDO15" s="11"/>
      <c r="UDP15" s="11"/>
      <c r="UDQ15" s="11"/>
      <c r="UDR15" s="11"/>
      <c r="UDS15" s="11"/>
      <c r="UDT15" s="11"/>
      <c r="UDU15" s="11"/>
      <c r="UDV15" s="11"/>
      <c r="UDW15" s="11"/>
      <c r="UDX15" s="11"/>
      <c r="UDY15" s="11"/>
      <c r="UDZ15" s="11"/>
      <c r="UEA15" s="11"/>
      <c r="UEB15" s="11"/>
      <c r="UEC15" s="11"/>
      <c r="UED15" s="11"/>
      <c r="UEE15" s="11"/>
      <c r="UEF15" s="11"/>
      <c r="UEG15" s="11"/>
      <c r="UEH15" s="11"/>
      <c r="UEI15" s="11"/>
      <c r="UEJ15" s="11"/>
      <c r="UEK15" s="11"/>
      <c r="UEL15" s="11"/>
      <c r="UEM15" s="11"/>
      <c r="UEN15" s="11"/>
      <c r="UEO15" s="11"/>
      <c r="UEP15" s="11"/>
      <c r="UEQ15" s="11"/>
      <c r="UER15" s="11"/>
      <c r="UES15" s="11"/>
      <c r="UET15" s="11"/>
      <c r="UEU15" s="11"/>
      <c r="UEV15" s="11"/>
      <c r="UEW15" s="11"/>
      <c r="UEX15" s="11"/>
      <c r="UEY15" s="11"/>
      <c r="UEZ15" s="11"/>
      <c r="UFA15" s="11"/>
      <c r="UFB15" s="11"/>
      <c r="UFC15" s="11"/>
      <c r="UFD15" s="11"/>
      <c r="UFE15" s="11"/>
      <c r="UFF15" s="11"/>
      <c r="UFG15" s="11"/>
      <c r="UFH15" s="11"/>
      <c r="UFI15" s="11"/>
      <c r="UFJ15" s="11"/>
      <c r="UFK15" s="11"/>
      <c r="UFL15" s="11"/>
      <c r="UFM15" s="11"/>
      <c r="UFN15" s="11"/>
      <c r="UFO15" s="11"/>
      <c r="UFP15" s="11"/>
      <c r="UFQ15" s="11"/>
      <c r="UFR15" s="11"/>
      <c r="UFS15" s="11"/>
      <c r="UFT15" s="11"/>
      <c r="UFU15" s="11"/>
      <c r="UFV15" s="11"/>
      <c r="UFW15" s="11"/>
      <c r="UFX15" s="11"/>
      <c r="UFY15" s="11"/>
      <c r="UFZ15" s="11"/>
      <c r="UGA15" s="11"/>
      <c r="UGB15" s="11"/>
      <c r="UGC15" s="11"/>
      <c r="UGD15" s="11"/>
      <c r="UGE15" s="11"/>
      <c r="UGF15" s="11"/>
      <c r="UGG15" s="11"/>
      <c r="UGH15" s="11"/>
      <c r="UGI15" s="11"/>
      <c r="UGJ15" s="11"/>
      <c r="UGK15" s="11"/>
      <c r="UGL15" s="11"/>
      <c r="UGM15" s="11"/>
      <c r="UGN15" s="11"/>
      <c r="UGO15" s="11"/>
      <c r="UGP15" s="11"/>
      <c r="UGQ15" s="11"/>
      <c r="UGR15" s="11"/>
      <c r="UGS15" s="11"/>
      <c r="UGT15" s="11"/>
      <c r="UGU15" s="11"/>
      <c r="UGV15" s="11"/>
      <c r="UGW15" s="11"/>
      <c r="UGX15" s="11"/>
      <c r="UGY15" s="11"/>
      <c r="UGZ15" s="11"/>
      <c r="UHA15" s="11"/>
      <c r="UHB15" s="11"/>
      <c r="UHC15" s="11"/>
      <c r="UHD15" s="11"/>
      <c r="UHE15" s="11"/>
      <c r="UHF15" s="11"/>
      <c r="UHG15" s="11"/>
      <c r="UHH15" s="11"/>
      <c r="UHI15" s="11"/>
      <c r="UHJ15" s="11"/>
      <c r="UHK15" s="11"/>
      <c r="UHL15" s="11"/>
      <c r="UHM15" s="11"/>
      <c r="UHN15" s="11"/>
      <c r="UHO15" s="11"/>
      <c r="UHP15" s="11"/>
      <c r="UHQ15" s="11"/>
      <c r="UHR15" s="11"/>
      <c r="UHS15" s="11"/>
      <c r="UHT15" s="11"/>
      <c r="UHU15" s="11"/>
      <c r="UHV15" s="11"/>
      <c r="UHW15" s="11"/>
      <c r="UHX15" s="11"/>
      <c r="UHY15" s="11"/>
      <c r="UHZ15" s="11"/>
      <c r="UIA15" s="11"/>
      <c r="UIB15" s="11"/>
      <c r="UIC15" s="11"/>
      <c r="UID15" s="11"/>
      <c r="UIE15" s="11"/>
      <c r="UIF15" s="11"/>
      <c r="UIG15" s="11"/>
      <c r="UIH15" s="11"/>
      <c r="UII15" s="11"/>
      <c r="UIJ15" s="11"/>
      <c r="UIK15" s="11"/>
      <c r="UIL15" s="11"/>
      <c r="UIM15" s="11"/>
      <c r="UIN15" s="11"/>
      <c r="UIO15" s="11"/>
      <c r="UIP15" s="11"/>
      <c r="UIQ15" s="11"/>
      <c r="UIR15" s="11"/>
      <c r="UIS15" s="11"/>
      <c r="UIT15" s="11"/>
      <c r="UIU15" s="11"/>
      <c r="UIV15" s="11"/>
      <c r="UIW15" s="11"/>
      <c r="UIX15" s="11"/>
      <c r="UIY15" s="11"/>
      <c r="UIZ15" s="11"/>
      <c r="UJA15" s="11"/>
      <c r="UJB15" s="11"/>
      <c r="UJC15" s="11"/>
      <c r="UJD15" s="11"/>
      <c r="UJE15" s="11"/>
      <c r="UJF15" s="11"/>
      <c r="UJG15" s="11"/>
      <c r="UJH15" s="11"/>
      <c r="UJI15" s="11"/>
      <c r="UJJ15" s="11"/>
      <c r="UJK15" s="11"/>
      <c r="UJL15" s="11"/>
      <c r="UJM15" s="11"/>
      <c r="UJN15" s="11"/>
      <c r="UJO15" s="11"/>
      <c r="UJP15" s="11"/>
      <c r="UJQ15" s="11"/>
      <c r="UJR15" s="11"/>
      <c r="UJS15" s="11"/>
      <c r="UJT15" s="11"/>
      <c r="UJU15" s="11"/>
      <c r="UJV15" s="11"/>
      <c r="UJW15" s="11"/>
      <c r="UJX15" s="11"/>
      <c r="UJY15" s="11"/>
      <c r="UJZ15" s="11"/>
      <c r="UKA15" s="11"/>
      <c r="UKB15" s="11"/>
      <c r="UKC15" s="11"/>
      <c r="UKD15" s="11"/>
      <c r="UKE15" s="11"/>
      <c r="UKF15" s="11"/>
      <c r="UKG15" s="11"/>
      <c r="UKH15" s="11"/>
      <c r="UKI15" s="11"/>
      <c r="UKJ15" s="11"/>
      <c r="UKK15" s="11"/>
      <c r="UKL15" s="11"/>
      <c r="UKM15" s="11"/>
      <c r="UKN15" s="11"/>
      <c r="UKO15" s="11"/>
      <c r="UKP15" s="11"/>
      <c r="UKQ15" s="11"/>
      <c r="UKR15" s="11"/>
      <c r="UKS15" s="11"/>
      <c r="UKT15" s="11"/>
      <c r="UKU15" s="11"/>
      <c r="UKV15" s="11"/>
      <c r="UKW15" s="11"/>
      <c r="UKX15" s="11"/>
      <c r="UKY15" s="11"/>
      <c r="UKZ15" s="11"/>
      <c r="ULA15" s="11"/>
      <c r="ULB15" s="11"/>
      <c r="ULC15" s="11"/>
      <c r="ULD15" s="11"/>
      <c r="ULE15" s="11"/>
      <c r="ULF15" s="11"/>
      <c r="ULG15" s="11"/>
      <c r="ULH15" s="11"/>
      <c r="ULI15" s="11"/>
      <c r="ULJ15" s="11"/>
      <c r="ULK15" s="11"/>
      <c r="ULL15" s="11"/>
      <c r="ULM15" s="11"/>
      <c r="ULN15" s="11"/>
      <c r="ULO15" s="11"/>
      <c r="ULP15" s="11"/>
      <c r="ULQ15" s="11"/>
      <c r="ULR15" s="11"/>
      <c r="ULS15" s="11"/>
      <c r="ULT15" s="11"/>
      <c r="ULU15" s="11"/>
      <c r="ULV15" s="11"/>
      <c r="ULW15" s="11"/>
      <c r="ULX15" s="11"/>
      <c r="ULY15" s="11"/>
      <c r="ULZ15" s="11"/>
      <c r="UMA15" s="11"/>
      <c r="UMB15" s="11"/>
      <c r="UMC15" s="11"/>
      <c r="UMD15" s="11"/>
      <c r="UME15" s="11"/>
      <c r="UMF15" s="11"/>
      <c r="UMG15" s="11"/>
      <c r="UMH15" s="11"/>
      <c r="UMI15" s="11"/>
      <c r="UMJ15" s="11"/>
      <c r="UMK15" s="11"/>
      <c r="UML15" s="11"/>
      <c r="UMM15" s="11"/>
      <c r="UMN15" s="11"/>
      <c r="UMO15" s="11"/>
      <c r="UMP15" s="11"/>
      <c r="UMQ15" s="11"/>
      <c r="UMR15" s="11"/>
      <c r="UMS15" s="11"/>
      <c r="UMT15" s="11"/>
      <c r="UMU15" s="11"/>
      <c r="UMV15" s="11"/>
      <c r="UMW15" s="11"/>
      <c r="UMX15" s="11"/>
      <c r="UMY15" s="11"/>
      <c r="UMZ15" s="11"/>
      <c r="UNA15" s="11"/>
      <c r="UNB15" s="11"/>
      <c r="UNC15" s="11"/>
      <c r="UND15" s="11"/>
      <c r="UNE15" s="11"/>
      <c r="UNF15" s="11"/>
      <c r="UNG15" s="11"/>
      <c r="UNH15" s="11"/>
      <c r="UNI15" s="11"/>
      <c r="UNJ15" s="11"/>
      <c r="UNK15" s="11"/>
      <c r="UNL15" s="11"/>
      <c r="UNM15" s="11"/>
      <c r="UNN15" s="11"/>
      <c r="UNO15" s="11"/>
      <c r="UNP15" s="11"/>
      <c r="UNQ15" s="11"/>
      <c r="UNR15" s="11"/>
      <c r="UNS15" s="11"/>
      <c r="UNT15" s="11"/>
      <c r="UNU15" s="11"/>
      <c r="UNV15" s="11"/>
      <c r="UNW15" s="11"/>
      <c r="UNX15" s="11"/>
      <c r="UNY15" s="11"/>
      <c r="UNZ15" s="11"/>
      <c r="UOA15" s="11"/>
      <c r="UOB15" s="11"/>
      <c r="UOC15" s="11"/>
      <c r="UOD15" s="11"/>
      <c r="UOE15" s="11"/>
      <c r="UOF15" s="11"/>
      <c r="UOG15" s="11"/>
      <c r="UOH15" s="11"/>
      <c r="UOI15" s="11"/>
      <c r="UOJ15" s="11"/>
      <c r="UOK15" s="11"/>
      <c r="UOL15" s="11"/>
      <c r="UOM15" s="11"/>
      <c r="UON15" s="11"/>
      <c r="UOO15" s="11"/>
      <c r="UOP15" s="11"/>
      <c r="UOQ15" s="11"/>
      <c r="UOR15" s="11"/>
      <c r="UOS15" s="11"/>
      <c r="UOT15" s="11"/>
      <c r="UOU15" s="11"/>
      <c r="UOV15" s="11"/>
      <c r="UOW15" s="11"/>
      <c r="UOX15" s="11"/>
      <c r="UOY15" s="11"/>
      <c r="UOZ15" s="11"/>
      <c r="UPA15" s="11"/>
      <c r="UPB15" s="11"/>
      <c r="UPC15" s="11"/>
      <c r="UPD15" s="11"/>
      <c r="UPE15" s="11"/>
      <c r="UPF15" s="11"/>
      <c r="UPG15" s="11"/>
      <c r="UPH15" s="11"/>
      <c r="UPI15" s="11"/>
      <c r="UPJ15" s="11"/>
      <c r="UPK15" s="11"/>
      <c r="UPL15" s="11"/>
      <c r="UPM15" s="11"/>
      <c r="UPN15" s="11"/>
      <c r="UPO15" s="11"/>
      <c r="UPP15" s="11"/>
      <c r="UPQ15" s="11"/>
      <c r="UPR15" s="11"/>
      <c r="UPS15" s="11"/>
      <c r="UPT15" s="11"/>
      <c r="UPU15" s="11"/>
      <c r="UPV15" s="11"/>
      <c r="UPW15" s="11"/>
      <c r="UPX15" s="11"/>
      <c r="UPY15" s="11"/>
      <c r="UPZ15" s="11"/>
      <c r="UQA15" s="11"/>
      <c r="UQB15" s="11"/>
      <c r="UQC15" s="11"/>
      <c r="UQD15" s="11"/>
      <c r="UQE15" s="11"/>
      <c r="UQF15" s="11"/>
      <c r="UQG15" s="11"/>
      <c r="UQH15" s="11"/>
      <c r="UQI15" s="11"/>
      <c r="UQJ15" s="11"/>
      <c r="UQK15" s="11"/>
      <c r="UQL15" s="11"/>
      <c r="UQM15" s="11"/>
      <c r="UQN15" s="11"/>
      <c r="UQO15" s="11"/>
      <c r="UQP15" s="11"/>
      <c r="UQQ15" s="11"/>
      <c r="UQR15" s="11"/>
      <c r="UQS15" s="11"/>
      <c r="UQT15" s="11"/>
      <c r="UQU15" s="11"/>
      <c r="UQV15" s="11"/>
      <c r="UQW15" s="11"/>
      <c r="UQX15" s="11"/>
      <c r="UQY15" s="11"/>
      <c r="UQZ15" s="11"/>
      <c r="URA15" s="11"/>
      <c r="URB15" s="11"/>
      <c r="URC15" s="11"/>
      <c r="URD15" s="11"/>
      <c r="URE15" s="11"/>
      <c r="URF15" s="11"/>
      <c r="URG15" s="11"/>
      <c r="URH15" s="11"/>
      <c r="URI15" s="11"/>
      <c r="URJ15" s="11"/>
      <c r="URK15" s="11"/>
      <c r="URL15" s="11"/>
      <c r="URM15" s="11"/>
      <c r="URN15" s="11"/>
      <c r="URO15" s="11"/>
      <c r="URP15" s="11"/>
      <c r="URQ15" s="11"/>
      <c r="URR15" s="11"/>
      <c r="URS15" s="11"/>
      <c r="URT15" s="11"/>
      <c r="URU15" s="11"/>
      <c r="URV15" s="11"/>
      <c r="URW15" s="11"/>
      <c r="URX15" s="11"/>
      <c r="URY15" s="11"/>
      <c r="URZ15" s="11"/>
      <c r="USA15" s="11"/>
      <c r="USB15" s="11"/>
      <c r="USC15" s="11"/>
      <c r="USD15" s="11"/>
      <c r="USE15" s="11"/>
      <c r="USF15" s="11"/>
      <c r="USG15" s="11"/>
      <c r="USH15" s="11"/>
      <c r="USI15" s="11"/>
      <c r="USJ15" s="11"/>
      <c r="USK15" s="11"/>
      <c r="USL15" s="11"/>
      <c r="USM15" s="11"/>
      <c r="USN15" s="11"/>
      <c r="USO15" s="11"/>
      <c r="USP15" s="11"/>
      <c r="USQ15" s="11"/>
      <c r="USR15" s="11"/>
      <c r="USS15" s="11"/>
      <c r="UST15" s="11"/>
      <c r="USU15" s="11"/>
      <c r="USV15" s="11"/>
      <c r="USW15" s="11"/>
      <c r="USX15" s="11"/>
      <c r="USY15" s="11"/>
      <c r="USZ15" s="11"/>
      <c r="UTA15" s="11"/>
      <c r="UTB15" s="11"/>
      <c r="UTC15" s="11"/>
      <c r="UTD15" s="11"/>
      <c r="UTE15" s="11"/>
      <c r="UTF15" s="11"/>
      <c r="UTG15" s="11"/>
      <c r="UTH15" s="11"/>
      <c r="UTI15" s="11"/>
      <c r="UTJ15" s="11"/>
      <c r="UTK15" s="11"/>
      <c r="UTL15" s="11"/>
      <c r="UTM15" s="11"/>
      <c r="UTN15" s="11"/>
      <c r="UTO15" s="11"/>
      <c r="UTP15" s="11"/>
      <c r="UTQ15" s="11"/>
      <c r="UTR15" s="11"/>
      <c r="UTS15" s="11"/>
      <c r="UTT15" s="11"/>
      <c r="UTU15" s="11"/>
      <c r="UTV15" s="11"/>
      <c r="UTW15" s="11"/>
      <c r="UTX15" s="11"/>
      <c r="UTY15" s="11"/>
      <c r="UTZ15" s="11"/>
      <c r="UUA15" s="11"/>
      <c r="UUB15" s="11"/>
      <c r="UUC15" s="11"/>
      <c r="UUD15" s="11"/>
      <c r="UUE15" s="11"/>
      <c r="UUF15" s="11"/>
      <c r="UUG15" s="11"/>
      <c r="UUH15" s="11"/>
      <c r="UUI15" s="11"/>
      <c r="UUJ15" s="11"/>
      <c r="UUK15" s="11"/>
      <c r="UUL15" s="11"/>
      <c r="UUM15" s="11"/>
      <c r="UUN15" s="11"/>
      <c r="UUO15" s="11"/>
      <c r="UUP15" s="11"/>
      <c r="UUQ15" s="11"/>
      <c r="UUR15" s="11"/>
      <c r="UUS15" s="11"/>
      <c r="UUT15" s="11"/>
      <c r="UUU15" s="11"/>
      <c r="UUV15" s="11"/>
      <c r="UUW15" s="11"/>
      <c r="UUX15" s="11"/>
      <c r="UUY15" s="11"/>
      <c r="UUZ15" s="11"/>
      <c r="UVA15" s="11"/>
      <c r="UVB15" s="11"/>
      <c r="UVC15" s="11"/>
      <c r="UVD15" s="11"/>
      <c r="UVE15" s="11"/>
      <c r="UVF15" s="11"/>
      <c r="UVG15" s="11"/>
      <c r="UVH15" s="11"/>
      <c r="UVI15" s="11"/>
      <c r="UVJ15" s="11"/>
      <c r="UVK15" s="11"/>
      <c r="UVL15" s="11"/>
      <c r="UVM15" s="11"/>
      <c r="UVN15" s="11"/>
      <c r="UVO15" s="11"/>
      <c r="UVP15" s="11"/>
      <c r="UVQ15" s="11"/>
      <c r="UVR15" s="11"/>
      <c r="UVS15" s="11"/>
      <c r="UVT15" s="11"/>
      <c r="UVU15" s="11"/>
      <c r="UVV15" s="11"/>
      <c r="UVW15" s="11"/>
      <c r="UVX15" s="11"/>
      <c r="UVY15" s="11"/>
      <c r="UVZ15" s="11"/>
      <c r="UWA15" s="11"/>
      <c r="UWB15" s="11"/>
      <c r="UWC15" s="11"/>
      <c r="UWD15" s="11"/>
      <c r="UWE15" s="11"/>
      <c r="UWF15" s="11"/>
      <c r="UWG15" s="11"/>
      <c r="UWH15" s="11"/>
      <c r="UWI15" s="11"/>
      <c r="UWJ15" s="11"/>
      <c r="UWK15" s="11"/>
      <c r="UWL15" s="11"/>
      <c r="UWM15" s="11"/>
      <c r="UWN15" s="11"/>
      <c r="UWO15" s="11"/>
      <c r="UWP15" s="11"/>
      <c r="UWQ15" s="11"/>
      <c r="UWR15" s="11"/>
      <c r="UWS15" s="11"/>
      <c r="UWT15" s="11"/>
      <c r="UWU15" s="11"/>
      <c r="UWV15" s="11"/>
      <c r="UWW15" s="11"/>
      <c r="UWX15" s="11"/>
      <c r="UWY15" s="11"/>
      <c r="UWZ15" s="11"/>
      <c r="UXA15" s="11"/>
      <c r="UXB15" s="11"/>
      <c r="UXC15" s="11"/>
      <c r="UXD15" s="11"/>
      <c r="UXE15" s="11"/>
      <c r="UXF15" s="11"/>
      <c r="UXG15" s="11"/>
      <c r="UXH15" s="11"/>
      <c r="UXI15" s="11"/>
      <c r="UXJ15" s="11"/>
      <c r="UXK15" s="11"/>
      <c r="UXL15" s="11"/>
      <c r="UXM15" s="11"/>
      <c r="UXN15" s="11"/>
      <c r="UXO15" s="11"/>
      <c r="UXP15" s="11"/>
      <c r="UXQ15" s="11"/>
      <c r="UXR15" s="11"/>
      <c r="UXS15" s="11"/>
      <c r="UXT15" s="11"/>
      <c r="UXU15" s="11"/>
      <c r="UXV15" s="11"/>
      <c r="UXW15" s="11"/>
      <c r="UXX15" s="11"/>
      <c r="UXY15" s="11"/>
      <c r="UXZ15" s="11"/>
      <c r="UYA15" s="11"/>
      <c r="UYB15" s="11"/>
      <c r="UYC15" s="11"/>
      <c r="UYD15" s="11"/>
      <c r="UYE15" s="11"/>
      <c r="UYF15" s="11"/>
      <c r="UYG15" s="11"/>
      <c r="UYH15" s="11"/>
      <c r="UYI15" s="11"/>
      <c r="UYJ15" s="11"/>
      <c r="UYK15" s="11"/>
      <c r="UYL15" s="11"/>
      <c r="UYM15" s="11"/>
      <c r="UYN15" s="11"/>
      <c r="UYO15" s="11"/>
      <c r="UYP15" s="11"/>
      <c r="UYQ15" s="11"/>
      <c r="UYR15" s="11"/>
      <c r="UYS15" s="11"/>
      <c r="UYT15" s="11"/>
      <c r="UYU15" s="11"/>
      <c r="UYV15" s="11"/>
      <c r="UYW15" s="11"/>
      <c r="UYX15" s="11"/>
      <c r="UYY15" s="11"/>
      <c r="UYZ15" s="11"/>
      <c r="UZA15" s="11"/>
      <c r="UZB15" s="11"/>
      <c r="UZC15" s="11"/>
      <c r="UZD15" s="11"/>
      <c r="UZE15" s="11"/>
      <c r="UZF15" s="11"/>
      <c r="UZG15" s="11"/>
      <c r="UZH15" s="11"/>
      <c r="UZI15" s="11"/>
      <c r="UZJ15" s="11"/>
      <c r="UZK15" s="11"/>
      <c r="UZL15" s="11"/>
      <c r="UZM15" s="11"/>
      <c r="UZN15" s="11"/>
      <c r="UZO15" s="11"/>
      <c r="UZP15" s="11"/>
      <c r="UZQ15" s="11"/>
      <c r="UZR15" s="11"/>
      <c r="UZS15" s="11"/>
      <c r="UZT15" s="11"/>
      <c r="UZU15" s="11"/>
      <c r="UZV15" s="11"/>
      <c r="UZW15" s="11"/>
      <c r="UZX15" s="11"/>
      <c r="UZY15" s="11"/>
      <c r="UZZ15" s="11"/>
      <c r="VAA15" s="11"/>
      <c r="VAB15" s="11"/>
      <c r="VAC15" s="11"/>
      <c r="VAD15" s="11"/>
      <c r="VAE15" s="11"/>
      <c r="VAF15" s="11"/>
      <c r="VAG15" s="11"/>
      <c r="VAH15" s="11"/>
      <c r="VAI15" s="11"/>
      <c r="VAJ15" s="11"/>
      <c r="VAK15" s="11"/>
      <c r="VAL15" s="11"/>
      <c r="VAM15" s="11"/>
      <c r="VAN15" s="11"/>
      <c r="VAO15" s="11"/>
      <c r="VAP15" s="11"/>
      <c r="VAQ15" s="11"/>
      <c r="VAR15" s="11"/>
      <c r="VAS15" s="11"/>
      <c r="VAT15" s="11"/>
      <c r="VAU15" s="11"/>
      <c r="VAV15" s="11"/>
      <c r="VAW15" s="11"/>
      <c r="VAX15" s="11"/>
      <c r="VAY15" s="11"/>
      <c r="VAZ15" s="11"/>
      <c r="VBA15" s="11"/>
      <c r="VBB15" s="11"/>
      <c r="VBC15" s="11"/>
      <c r="VBD15" s="11"/>
      <c r="VBE15" s="11"/>
      <c r="VBF15" s="11"/>
      <c r="VBG15" s="11"/>
      <c r="VBH15" s="11"/>
      <c r="VBI15" s="11"/>
      <c r="VBJ15" s="11"/>
      <c r="VBK15" s="11"/>
      <c r="VBL15" s="11"/>
      <c r="VBM15" s="11"/>
      <c r="VBN15" s="11"/>
      <c r="VBO15" s="11"/>
      <c r="VBP15" s="11"/>
      <c r="VBQ15" s="11"/>
      <c r="VBR15" s="11"/>
      <c r="VBS15" s="11"/>
      <c r="VBT15" s="11"/>
      <c r="VBU15" s="11"/>
      <c r="VBV15" s="11"/>
      <c r="VBW15" s="11"/>
      <c r="VBX15" s="11"/>
      <c r="VBY15" s="11"/>
      <c r="VBZ15" s="11"/>
      <c r="VCA15" s="11"/>
      <c r="VCB15" s="11"/>
      <c r="VCC15" s="11"/>
      <c r="VCD15" s="11"/>
      <c r="VCE15" s="11"/>
      <c r="VCF15" s="11"/>
      <c r="VCG15" s="11"/>
      <c r="VCH15" s="11"/>
      <c r="VCI15" s="11"/>
      <c r="VCJ15" s="11"/>
      <c r="VCK15" s="11"/>
      <c r="VCL15" s="11"/>
      <c r="VCM15" s="11"/>
      <c r="VCN15" s="11"/>
      <c r="VCO15" s="11"/>
      <c r="VCP15" s="11"/>
      <c r="VCQ15" s="11"/>
      <c r="VCR15" s="11"/>
      <c r="VCS15" s="11"/>
      <c r="VCT15" s="11"/>
      <c r="VCU15" s="11"/>
      <c r="VCV15" s="11"/>
      <c r="VCW15" s="11"/>
      <c r="VCX15" s="11"/>
      <c r="VCY15" s="11"/>
      <c r="VCZ15" s="11"/>
      <c r="VDA15" s="11"/>
      <c r="VDB15" s="11"/>
      <c r="VDC15" s="11"/>
      <c r="VDD15" s="11"/>
      <c r="VDE15" s="11"/>
      <c r="VDF15" s="11"/>
      <c r="VDG15" s="11"/>
      <c r="VDH15" s="11"/>
      <c r="VDI15" s="11"/>
      <c r="VDJ15" s="11"/>
      <c r="VDK15" s="11"/>
      <c r="VDL15" s="11"/>
      <c r="VDM15" s="11"/>
      <c r="VDN15" s="11"/>
      <c r="VDO15" s="11"/>
      <c r="VDP15" s="11"/>
      <c r="VDQ15" s="11"/>
      <c r="VDR15" s="11"/>
      <c r="VDS15" s="11"/>
      <c r="VDT15" s="11"/>
      <c r="VDU15" s="11"/>
      <c r="VDV15" s="11"/>
      <c r="VDW15" s="11"/>
      <c r="VDX15" s="11"/>
      <c r="VDY15" s="11"/>
      <c r="VDZ15" s="11"/>
      <c r="VEA15" s="11"/>
      <c r="VEB15" s="11"/>
      <c r="VEC15" s="11"/>
      <c r="VED15" s="11"/>
      <c r="VEE15" s="11"/>
      <c r="VEF15" s="11"/>
      <c r="VEG15" s="11"/>
      <c r="VEH15" s="11"/>
      <c r="VEI15" s="11"/>
      <c r="VEJ15" s="11"/>
      <c r="VEK15" s="11"/>
      <c r="VEL15" s="11"/>
      <c r="VEM15" s="11"/>
      <c r="VEN15" s="11"/>
      <c r="VEO15" s="11"/>
      <c r="VEP15" s="11"/>
      <c r="VEQ15" s="11"/>
      <c r="VER15" s="11"/>
      <c r="VES15" s="11"/>
      <c r="VET15" s="11"/>
      <c r="VEU15" s="11"/>
      <c r="VEV15" s="11"/>
      <c r="VEW15" s="11"/>
      <c r="VEX15" s="11"/>
      <c r="VEY15" s="11"/>
      <c r="VEZ15" s="11"/>
      <c r="VFA15" s="11"/>
      <c r="VFB15" s="11"/>
      <c r="VFC15" s="11"/>
      <c r="VFD15" s="11"/>
      <c r="VFE15" s="11"/>
      <c r="VFF15" s="11"/>
      <c r="VFG15" s="11"/>
      <c r="VFH15" s="11"/>
      <c r="VFI15" s="11"/>
      <c r="VFJ15" s="11"/>
      <c r="VFK15" s="11"/>
      <c r="VFL15" s="11"/>
      <c r="VFM15" s="11"/>
      <c r="VFN15" s="11"/>
      <c r="VFO15" s="11"/>
      <c r="VFP15" s="11"/>
      <c r="VFQ15" s="11"/>
      <c r="VFR15" s="11"/>
      <c r="VFS15" s="11"/>
      <c r="VFT15" s="11"/>
      <c r="VFU15" s="11"/>
      <c r="VFV15" s="11"/>
      <c r="VFW15" s="11"/>
      <c r="VFX15" s="11"/>
      <c r="VFY15" s="11"/>
      <c r="VFZ15" s="11"/>
      <c r="VGA15" s="11"/>
      <c r="VGB15" s="11"/>
      <c r="VGC15" s="11"/>
      <c r="VGD15" s="11"/>
      <c r="VGE15" s="11"/>
      <c r="VGF15" s="11"/>
      <c r="VGG15" s="11"/>
      <c r="VGH15" s="11"/>
      <c r="VGI15" s="11"/>
      <c r="VGJ15" s="11"/>
      <c r="VGK15" s="11"/>
      <c r="VGL15" s="11"/>
      <c r="VGM15" s="11"/>
      <c r="VGN15" s="11"/>
      <c r="VGO15" s="11"/>
      <c r="VGP15" s="11"/>
      <c r="VGQ15" s="11"/>
      <c r="VGR15" s="11"/>
      <c r="VGS15" s="11"/>
      <c r="VGT15" s="11"/>
      <c r="VGU15" s="11"/>
      <c r="VGV15" s="11"/>
      <c r="VGW15" s="11"/>
      <c r="VGX15" s="11"/>
      <c r="VGY15" s="11"/>
      <c r="VGZ15" s="11"/>
      <c r="VHA15" s="11"/>
      <c r="VHB15" s="11"/>
      <c r="VHC15" s="11"/>
      <c r="VHD15" s="11"/>
      <c r="VHE15" s="11"/>
      <c r="VHF15" s="11"/>
      <c r="VHG15" s="11"/>
      <c r="VHH15" s="11"/>
      <c r="VHI15" s="11"/>
      <c r="VHJ15" s="11"/>
      <c r="VHK15" s="11"/>
      <c r="VHL15" s="11"/>
      <c r="VHM15" s="11"/>
      <c r="VHN15" s="11"/>
      <c r="VHO15" s="11"/>
      <c r="VHP15" s="11"/>
      <c r="VHQ15" s="11"/>
      <c r="VHR15" s="11"/>
      <c r="VHS15" s="11"/>
      <c r="VHT15" s="11"/>
      <c r="VHU15" s="11"/>
      <c r="VHV15" s="11"/>
      <c r="VHW15" s="11"/>
      <c r="VHX15" s="11"/>
      <c r="VHY15" s="11"/>
      <c r="VHZ15" s="11"/>
      <c r="VIA15" s="11"/>
      <c r="VIB15" s="11"/>
      <c r="VIC15" s="11"/>
      <c r="VID15" s="11"/>
      <c r="VIE15" s="11"/>
      <c r="VIF15" s="11"/>
      <c r="VIG15" s="11"/>
      <c r="VIH15" s="11"/>
      <c r="VII15" s="11"/>
      <c r="VIJ15" s="11"/>
      <c r="VIK15" s="11"/>
      <c r="VIL15" s="11"/>
      <c r="VIM15" s="11"/>
      <c r="VIN15" s="11"/>
      <c r="VIO15" s="11"/>
      <c r="VIP15" s="11"/>
      <c r="VIQ15" s="11"/>
      <c r="VIR15" s="11"/>
      <c r="VIS15" s="11"/>
      <c r="VIT15" s="11"/>
      <c r="VIU15" s="11"/>
      <c r="VIV15" s="11"/>
      <c r="VIW15" s="11"/>
      <c r="VIX15" s="11"/>
      <c r="VIY15" s="11"/>
      <c r="VIZ15" s="11"/>
      <c r="VJA15" s="11"/>
      <c r="VJB15" s="11"/>
      <c r="VJC15" s="11"/>
      <c r="VJD15" s="11"/>
      <c r="VJE15" s="11"/>
      <c r="VJF15" s="11"/>
      <c r="VJG15" s="11"/>
      <c r="VJH15" s="11"/>
      <c r="VJI15" s="11"/>
      <c r="VJJ15" s="11"/>
      <c r="VJK15" s="11"/>
      <c r="VJL15" s="11"/>
      <c r="VJM15" s="11"/>
      <c r="VJN15" s="11"/>
      <c r="VJO15" s="11"/>
      <c r="VJP15" s="11"/>
      <c r="VJQ15" s="11"/>
      <c r="VJR15" s="11"/>
      <c r="VJS15" s="11"/>
      <c r="VJT15" s="11"/>
      <c r="VJU15" s="11"/>
      <c r="VJV15" s="11"/>
      <c r="VJW15" s="11"/>
      <c r="VJX15" s="11"/>
      <c r="VJY15" s="11"/>
      <c r="VJZ15" s="11"/>
      <c r="VKA15" s="11"/>
      <c r="VKB15" s="11"/>
      <c r="VKC15" s="11"/>
      <c r="VKD15" s="11"/>
      <c r="VKE15" s="11"/>
      <c r="VKF15" s="11"/>
      <c r="VKG15" s="11"/>
      <c r="VKH15" s="11"/>
      <c r="VKI15" s="11"/>
      <c r="VKJ15" s="11"/>
      <c r="VKK15" s="11"/>
      <c r="VKL15" s="11"/>
      <c r="VKM15" s="11"/>
      <c r="VKN15" s="11"/>
      <c r="VKO15" s="11"/>
      <c r="VKP15" s="11"/>
      <c r="VKQ15" s="11"/>
      <c r="VKR15" s="11"/>
      <c r="VKS15" s="11"/>
      <c r="VKT15" s="11"/>
      <c r="VKU15" s="11"/>
      <c r="VKV15" s="11"/>
      <c r="VKW15" s="11"/>
      <c r="VKX15" s="11"/>
      <c r="VKY15" s="11"/>
      <c r="VKZ15" s="11"/>
      <c r="VLA15" s="11"/>
      <c r="VLB15" s="11"/>
      <c r="VLC15" s="11"/>
      <c r="VLD15" s="11"/>
      <c r="VLE15" s="11"/>
      <c r="VLF15" s="11"/>
      <c r="VLG15" s="11"/>
      <c r="VLH15" s="11"/>
      <c r="VLI15" s="11"/>
      <c r="VLJ15" s="11"/>
      <c r="VLK15" s="11"/>
      <c r="VLL15" s="11"/>
      <c r="VLM15" s="11"/>
      <c r="VLN15" s="11"/>
      <c r="VLO15" s="11"/>
      <c r="VLP15" s="11"/>
      <c r="VLQ15" s="11"/>
      <c r="VLR15" s="11"/>
      <c r="VLS15" s="11"/>
      <c r="VLT15" s="11"/>
      <c r="VLU15" s="11"/>
      <c r="VLV15" s="11"/>
      <c r="VLW15" s="11"/>
      <c r="VLX15" s="11"/>
      <c r="VLY15" s="11"/>
      <c r="VLZ15" s="11"/>
      <c r="VMA15" s="11"/>
      <c r="VMB15" s="11"/>
      <c r="VMC15" s="11"/>
      <c r="VMD15" s="11"/>
      <c r="VME15" s="11"/>
      <c r="VMF15" s="11"/>
      <c r="VMG15" s="11"/>
      <c r="VMH15" s="11"/>
      <c r="VMI15" s="11"/>
      <c r="VMJ15" s="11"/>
      <c r="VMK15" s="11"/>
      <c r="VML15" s="11"/>
      <c r="VMM15" s="11"/>
      <c r="VMN15" s="11"/>
      <c r="VMO15" s="11"/>
      <c r="VMP15" s="11"/>
      <c r="VMQ15" s="11"/>
      <c r="VMR15" s="11"/>
      <c r="VMS15" s="11"/>
      <c r="VMT15" s="11"/>
      <c r="VMU15" s="11"/>
      <c r="VMV15" s="11"/>
      <c r="VMW15" s="11"/>
      <c r="VMX15" s="11"/>
      <c r="VMY15" s="11"/>
      <c r="VMZ15" s="11"/>
      <c r="VNA15" s="11"/>
      <c r="VNB15" s="11"/>
      <c r="VNC15" s="11"/>
      <c r="VND15" s="11"/>
      <c r="VNE15" s="11"/>
      <c r="VNF15" s="11"/>
      <c r="VNG15" s="11"/>
      <c r="VNH15" s="11"/>
      <c r="VNI15" s="11"/>
      <c r="VNJ15" s="11"/>
      <c r="VNK15" s="11"/>
      <c r="VNL15" s="11"/>
      <c r="VNM15" s="11"/>
      <c r="VNN15" s="11"/>
      <c r="VNO15" s="11"/>
      <c r="VNP15" s="11"/>
      <c r="VNQ15" s="11"/>
      <c r="VNR15" s="11"/>
      <c r="VNS15" s="11"/>
      <c r="VNT15" s="11"/>
      <c r="VNU15" s="11"/>
      <c r="VNV15" s="11"/>
      <c r="VNW15" s="11"/>
      <c r="VNX15" s="11"/>
      <c r="VNY15" s="11"/>
      <c r="VNZ15" s="11"/>
      <c r="VOA15" s="11"/>
      <c r="VOB15" s="11"/>
      <c r="VOC15" s="11"/>
      <c r="VOD15" s="11"/>
      <c r="VOE15" s="11"/>
      <c r="VOF15" s="11"/>
      <c r="VOG15" s="11"/>
      <c r="VOH15" s="11"/>
      <c r="VOI15" s="11"/>
      <c r="VOJ15" s="11"/>
      <c r="VOK15" s="11"/>
      <c r="VOL15" s="11"/>
      <c r="VOM15" s="11"/>
      <c r="VON15" s="11"/>
      <c r="VOO15" s="11"/>
      <c r="VOP15" s="11"/>
      <c r="VOQ15" s="11"/>
      <c r="VOR15" s="11"/>
      <c r="VOS15" s="11"/>
      <c r="VOT15" s="11"/>
      <c r="VOU15" s="11"/>
      <c r="VOV15" s="11"/>
      <c r="VOW15" s="11"/>
      <c r="VOX15" s="11"/>
      <c r="VOY15" s="11"/>
      <c r="VOZ15" s="11"/>
      <c r="VPA15" s="11"/>
      <c r="VPB15" s="11"/>
      <c r="VPC15" s="11"/>
      <c r="VPD15" s="11"/>
      <c r="VPE15" s="11"/>
      <c r="VPF15" s="11"/>
      <c r="VPG15" s="11"/>
      <c r="VPH15" s="11"/>
      <c r="VPI15" s="11"/>
      <c r="VPJ15" s="11"/>
      <c r="VPK15" s="11"/>
      <c r="VPL15" s="11"/>
      <c r="VPM15" s="11"/>
      <c r="VPN15" s="11"/>
      <c r="VPO15" s="11"/>
      <c r="VPP15" s="11"/>
      <c r="VPQ15" s="11"/>
      <c r="VPR15" s="11"/>
      <c r="VPS15" s="11"/>
      <c r="VPT15" s="11"/>
      <c r="VPU15" s="11"/>
      <c r="VPV15" s="11"/>
      <c r="VPW15" s="11"/>
      <c r="VPX15" s="11"/>
      <c r="VPY15" s="11"/>
      <c r="VPZ15" s="11"/>
      <c r="VQA15" s="11"/>
      <c r="VQB15" s="11"/>
      <c r="VQC15" s="11"/>
      <c r="VQD15" s="11"/>
      <c r="VQE15" s="11"/>
      <c r="VQF15" s="11"/>
      <c r="VQG15" s="11"/>
      <c r="VQH15" s="11"/>
      <c r="VQI15" s="11"/>
      <c r="VQJ15" s="11"/>
      <c r="VQK15" s="11"/>
      <c r="VQL15" s="11"/>
      <c r="VQM15" s="11"/>
      <c r="VQN15" s="11"/>
      <c r="VQO15" s="11"/>
      <c r="VQP15" s="11"/>
      <c r="VQQ15" s="11"/>
      <c r="VQR15" s="11"/>
      <c r="VQS15" s="11"/>
      <c r="VQT15" s="11"/>
      <c r="VQU15" s="11"/>
      <c r="VQV15" s="11"/>
      <c r="VQW15" s="11"/>
      <c r="VQX15" s="11"/>
      <c r="VQY15" s="11"/>
      <c r="VQZ15" s="11"/>
      <c r="VRA15" s="11"/>
      <c r="VRB15" s="11"/>
      <c r="VRC15" s="11"/>
      <c r="VRD15" s="11"/>
      <c r="VRE15" s="11"/>
      <c r="VRF15" s="11"/>
      <c r="VRG15" s="11"/>
      <c r="VRH15" s="11"/>
      <c r="VRI15" s="11"/>
      <c r="VRJ15" s="11"/>
      <c r="VRK15" s="11"/>
      <c r="VRL15" s="11"/>
      <c r="VRM15" s="11"/>
      <c r="VRN15" s="11"/>
      <c r="VRO15" s="11"/>
      <c r="VRP15" s="11"/>
      <c r="VRQ15" s="11"/>
      <c r="VRR15" s="11"/>
      <c r="VRS15" s="11"/>
      <c r="VRT15" s="11"/>
      <c r="VRU15" s="11"/>
      <c r="VRV15" s="11"/>
      <c r="VRW15" s="11"/>
      <c r="VRX15" s="11"/>
      <c r="VRY15" s="11"/>
      <c r="VRZ15" s="11"/>
      <c r="VSA15" s="11"/>
      <c r="VSB15" s="11"/>
      <c r="VSC15" s="11"/>
      <c r="VSD15" s="11"/>
      <c r="VSE15" s="11"/>
      <c r="VSF15" s="11"/>
      <c r="VSG15" s="11"/>
      <c r="VSH15" s="11"/>
      <c r="VSI15" s="11"/>
      <c r="VSJ15" s="11"/>
      <c r="VSK15" s="11"/>
      <c r="VSL15" s="11"/>
      <c r="VSM15" s="11"/>
      <c r="VSN15" s="11"/>
      <c r="VSO15" s="11"/>
      <c r="VSP15" s="11"/>
      <c r="VSQ15" s="11"/>
      <c r="VSR15" s="11"/>
      <c r="VSS15" s="11"/>
      <c r="VST15" s="11"/>
      <c r="VSU15" s="11"/>
      <c r="VSV15" s="11"/>
      <c r="VSW15" s="11"/>
      <c r="VSX15" s="11"/>
      <c r="VSY15" s="11"/>
      <c r="VSZ15" s="11"/>
      <c r="VTA15" s="11"/>
      <c r="VTB15" s="11"/>
      <c r="VTC15" s="11"/>
      <c r="VTD15" s="11"/>
      <c r="VTE15" s="11"/>
      <c r="VTF15" s="11"/>
      <c r="VTG15" s="11"/>
      <c r="VTH15" s="11"/>
      <c r="VTI15" s="11"/>
      <c r="VTJ15" s="11"/>
      <c r="VTK15" s="11"/>
      <c r="VTL15" s="11"/>
      <c r="VTM15" s="11"/>
      <c r="VTN15" s="11"/>
      <c r="VTO15" s="11"/>
      <c r="VTP15" s="11"/>
      <c r="VTQ15" s="11"/>
      <c r="VTR15" s="11"/>
      <c r="VTS15" s="11"/>
      <c r="VTT15" s="11"/>
      <c r="VTU15" s="11"/>
      <c r="VTV15" s="11"/>
      <c r="VTW15" s="11"/>
      <c r="VTX15" s="11"/>
      <c r="VTY15" s="11"/>
      <c r="VTZ15" s="11"/>
      <c r="VUA15" s="11"/>
      <c r="VUB15" s="11"/>
      <c r="VUC15" s="11"/>
      <c r="VUD15" s="11"/>
      <c r="VUE15" s="11"/>
      <c r="VUF15" s="11"/>
      <c r="VUG15" s="11"/>
      <c r="VUH15" s="11"/>
      <c r="VUI15" s="11"/>
      <c r="VUJ15" s="11"/>
      <c r="VUK15" s="11"/>
      <c r="VUL15" s="11"/>
      <c r="VUM15" s="11"/>
      <c r="VUN15" s="11"/>
      <c r="VUO15" s="11"/>
      <c r="VUP15" s="11"/>
      <c r="VUQ15" s="11"/>
      <c r="VUR15" s="11"/>
      <c r="VUS15" s="11"/>
      <c r="VUT15" s="11"/>
      <c r="VUU15" s="11"/>
      <c r="VUV15" s="11"/>
      <c r="VUW15" s="11"/>
      <c r="VUX15" s="11"/>
      <c r="VUY15" s="11"/>
      <c r="VUZ15" s="11"/>
      <c r="VVA15" s="11"/>
      <c r="VVB15" s="11"/>
      <c r="VVC15" s="11"/>
      <c r="VVD15" s="11"/>
      <c r="VVE15" s="11"/>
      <c r="VVF15" s="11"/>
      <c r="VVG15" s="11"/>
      <c r="VVH15" s="11"/>
      <c r="VVI15" s="11"/>
      <c r="VVJ15" s="11"/>
      <c r="VVK15" s="11"/>
      <c r="VVL15" s="11"/>
      <c r="VVM15" s="11"/>
      <c r="VVN15" s="11"/>
      <c r="VVO15" s="11"/>
      <c r="VVP15" s="11"/>
      <c r="VVQ15" s="11"/>
      <c r="VVR15" s="11"/>
      <c r="VVS15" s="11"/>
      <c r="VVT15" s="11"/>
      <c r="VVU15" s="11"/>
      <c r="VVV15" s="11"/>
      <c r="VVW15" s="11"/>
      <c r="VVX15" s="11"/>
      <c r="VVY15" s="11"/>
      <c r="VVZ15" s="11"/>
      <c r="VWA15" s="11"/>
      <c r="VWB15" s="11"/>
      <c r="VWC15" s="11"/>
      <c r="VWD15" s="11"/>
      <c r="VWE15" s="11"/>
      <c r="VWF15" s="11"/>
      <c r="VWG15" s="11"/>
      <c r="VWH15" s="11"/>
      <c r="VWI15" s="11"/>
      <c r="VWJ15" s="11"/>
      <c r="VWK15" s="11"/>
      <c r="VWL15" s="11"/>
      <c r="VWM15" s="11"/>
      <c r="VWN15" s="11"/>
      <c r="VWO15" s="11"/>
      <c r="VWP15" s="11"/>
      <c r="VWQ15" s="11"/>
      <c r="VWR15" s="11"/>
      <c r="VWS15" s="11"/>
      <c r="VWT15" s="11"/>
      <c r="VWU15" s="11"/>
      <c r="VWV15" s="11"/>
      <c r="VWW15" s="11"/>
      <c r="VWX15" s="11"/>
      <c r="VWY15" s="11"/>
      <c r="VWZ15" s="11"/>
      <c r="VXA15" s="11"/>
      <c r="VXB15" s="11"/>
      <c r="VXC15" s="11"/>
      <c r="VXD15" s="11"/>
      <c r="VXE15" s="11"/>
      <c r="VXF15" s="11"/>
      <c r="VXG15" s="11"/>
      <c r="VXH15" s="11"/>
      <c r="VXI15" s="11"/>
      <c r="VXJ15" s="11"/>
      <c r="VXK15" s="11"/>
      <c r="VXL15" s="11"/>
      <c r="VXM15" s="11"/>
      <c r="VXN15" s="11"/>
      <c r="VXO15" s="11"/>
      <c r="VXP15" s="11"/>
      <c r="VXQ15" s="11"/>
      <c r="VXR15" s="11"/>
      <c r="VXS15" s="11"/>
      <c r="VXT15" s="11"/>
      <c r="VXU15" s="11"/>
      <c r="VXV15" s="11"/>
      <c r="VXW15" s="11"/>
      <c r="VXX15" s="11"/>
      <c r="VXY15" s="11"/>
      <c r="VXZ15" s="11"/>
      <c r="VYA15" s="11"/>
      <c r="VYB15" s="11"/>
      <c r="VYC15" s="11"/>
      <c r="VYD15" s="11"/>
      <c r="VYE15" s="11"/>
      <c r="VYF15" s="11"/>
      <c r="VYG15" s="11"/>
      <c r="VYH15" s="11"/>
      <c r="VYI15" s="11"/>
      <c r="VYJ15" s="11"/>
      <c r="VYK15" s="11"/>
      <c r="VYL15" s="11"/>
      <c r="VYM15" s="11"/>
      <c r="VYN15" s="11"/>
      <c r="VYO15" s="11"/>
      <c r="VYP15" s="11"/>
      <c r="VYQ15" s="11"/>
      <c r="VYR15" s="11"/>
      <c r="VYS15" s="11"/>
      <c r="VYT15" s="11"/>
      <c r="VYU15" s="11"/>
      <c r="VYV15" s="11"/>
      <c r="VYW15" s="11"/>
      <c r="VYX15" s="11"/>
      <c r="VYY15" s="11"/>
      <c r="VYZ15" s="11"/>
      <c r="VZA15" s="11"/>
      <c r="VZB15" s="11"/>
      <c r="VZC15" s="11"/>
      <c r="VZD15" s="11"/>
      <c r="VZE15" s="11"/>
      <c r="VZF15" s="11"/>
      <c r="VZG15" s="11"/>
      <c r="VZH15" s="11"/>
      <c r="VZI15" s="11"/>
      <c r="VZJ15" s="11"/>
      <c r="VZK15" s="11"/>
      <c r="VZL15" s="11"/>
      <c r="VZM15" s="11"/>
      <c r="VZN15" s="11"/>
      <c r="VZO15" s="11"/>
      <c r="VZP15" s="11"/>
      <c r="VZQ15" s="11"/>
      <c r="VZR15" s="11"/>
      <c r="VZS15" s="11"/>
      <c r="VZT15" s="11"/>
      <c r="VZU15" s="11"/>
      <c r="VZV15" s="11"/>
      <c r="VZW15" s="11"/>
      <c r="VZX15" s="11"/>
      <c r="VZY15" s="11"/>
      <c r="VZZ15" s="11"/>
      <c r="WAA15" s="11"/>
      <c r="WAB15" s="11"/>
      <c r="WAC15" s="11"/>
      <c r="WAD15" s="11"/>
      <c r="WAE15" s="11"/>
      <c r="WAF15" s="11"/>
      <c r="WAG15" s="11"/>
      <c r="WAH15" s="11"/>
      <c r="WAI15" s="11"/>
      <c r="WAJ15" s="11"/>
      <c r="WAK15" s="11"/>
      <c r="WAL15" s="11"/>
      <c r="WAM15" s="11"/>
      <c r="WAN15" s="11"/>
      <c r="WAO15" s="11"/>
      <c r="WAP15" s="11"/>
      <c r="WAQ15" s="11"/>
      <c r="WAR15" s="11"/>
      <c r="WAS15" s="11"/>
      <c r="WAT15" s="11"/>
      <c r="WAU15" s="11"/>
      <c r="WAV15" s="11"/>
      <c r="WAW15" s="11"/>
      <c r="WAX15" s="11"/>
      <c r="WAY15" s="11"/>
      <c r="WAZ15" s="11"/>
      <c r="WBA15" s="11"/>
      <c r="WBB15" s="11"/>
      <c r="WBC15" s="11"/>
      <c r="WBD15" s="11"/>
      <c r="WBE15" s="11"/>
      <c r="WBF15" s="11"/>
      <c r="WBG15" s="11"/>
      <c r="WBH15" s="11"/>
      <c r="WBI15" s="11"/>
      <c r="WBJ15" s="11"/>
      <c r="WBK15" s="11"/>
      <c r="WBL15" s="11"/>
      <c r="WBM15" s="11"/>
      <c r="WBN15" s="11"/>
      <c r="WBO15" s="11"/>
      <c r="WBP15" s="11"/>
      <c r="WBQ15" s="11"/>
      <c r="WBR15" s="11"/>
      <c r="WBS15" s="11"/>
      <c r="WBT15" s="11"/>
      <c r="WBU15" s="11"/>
      <c r="WBV15" s="11"/>
      <c r="WBW15" s="11"/>
      <c r="WBX15" s="11"/>
      <c r="WBY15" s="11"/>
      <c r="WBZ15" s="11"/>
      <c r="WCA15" s="11"/>
      <c r="WCB15" s="11"/>
      <c r="WCC15" s="11"/>
      <c r="WCD15" s="11"/>
      <c r="WCE15" s="11"/>
      <c r="WCF15" s="11"/>
      <c r="WCG15" s="11"/>
      <c r="WCH15" s="11"/>
      <c r="WCI15" s="11"/>
      <c r="WCJ15" s="11"/>
      <c r="WCK15" s="11"/>
      <c r="WCL15" s="11"/>
      <c r="WCM15" s="11"/>
      <c r="WCN15" s="11"/>
      <c r="WCO15" s="11"/>
      <c r="WCP15" s="11"/>
      <c r="WCQ15" s="11"/>
      <c r="WCR15" s="11"/>
      <c r="WCS15" s="11"/>
      <c r="WCT15" s="11"/>
      <c r="WCU15" s="11"/>
      <c r="WCV15" s="11"/>
      <c r="WCW15" s="11"/>
      <c r="WCX15" s="11"/>
      <c r="WCY15" s="11"/>
      <c r="WCZ15" s="11"/>
      <c r="WDA15" s="11"/>
      <c r="WDB15" s="11"/>
      <c r="WDC15" s="11"/>
      <c r="WDD15" s="11"/>
      <c r="WDE15" s="11"/>
      <c r="WDF15" s="11"/>
      <c r="WDG15" s="11"/>
      <c r="WDH15" s="11"/>
      <c r="WDI15" s="11"/>
      <c r="WDJ15" s="11"/>
      <c r="WDK15" s="11"/>
      <c r="WDL15" s="11"/>
      <c r="WDM15" s="11"/>
      <c r="WDN15" s="11"/>
      <c r="WDO15" s="11"/>
      <c r="WDP15" s="11"/>
      <c r="WDQ15" s="11"/>
      <c r="WDR15" s="11"/>
      <c r="WDS15" s="11"/>
      <c r="WDT15" s="11"/>
      <c r="WDU15" s="11"/>
      <c r="WDV15" s="11"/>
      <c r="WDW15" s="11"/>
      <c r="WDX15" s="11"/>
      <c r="WDY15" s="11"/>
      <c r="WDZ15" s="11"/>
      <c r="WEA15" s="11"/>
      <c r="WEB15" s="11"/>
      <c r="WEC15" s="11"/>
      <c r="WED15" s="11"/>
      <c r="WEE15" s="11"/>
      <c r="WEF15" s="11"/>
      <c r="WEG15" s="11"/>
      <c r="WEH15" s="11"/>
      <c r="WEI15" s="11"/>
      <c r="WEJ15" s="11"/>
      <c r="WEK15" s="11"/>
      <c r="WEL15" s="11"/>
      <c r="WEM15" s="11"/>
      <c r="WEN15" s="11"/>
      <c r="WEO15" s="11"/>
      <c r="WEP15" s="11"/>
      <c r="WEQ15" s="11"/>
      <c r="WER15" s="11"/>
      <c r="WES15" s="11"/>
      <c r="WET15" s="11"/>
      <c r="WEU15" s="11"/>
      <c r="WEV15" s="11"/>
      <c r="WEW15" s="11"/>
      <c r="WEX15" s="11"/>
      <c r="WEY15" s="11"/>
      <c r="WEZ15" s="11"/>
      <c r="WFA15" s="11"/>
      <c r="WFB15" s="11"/>
      <c r="WFC15" s="11"/>
      <c r="WFD15" s="11"/>
      <c r="WFE15" s="11"/>
      <c r="WFF15" s="11"/>
      <c r="WFG15" s="11"/>
      <c r="WFH15" s="11"/>
      <c r="WFI15" s="11"/>
      <c r="WFJ15" s="11"/>
      <c r="WFK15" s="11"/>
      <c r="WFL15" s="11"/>
      <c r="WFM15" s="11"/>
      <c r="WFN15" s="11"/>
      <c r="WFO15" s="11"/>
      <c r="WFP15" s="11"/>
      <c r="WFQ15" s="11"/>
      <c r="WFR15" s="11"/>
      <c r="WFS15" s="11"/>
      <c r="WFT15" s="11"/>
      <c r="WFU15" s="11"/>
      <c r="WFV15" s="11"/>
      <c r="WFW15" s="11"/>
      <c r="WFX15" s="11"/>
      <c r="WFY15" s="11"/>
      <c r="WFZ15" s="11"/>
      <c r="WGA15" s="11"/>
      <c r="WGB15" s="11"/>
      <c r="WGC15" s="11"/>
      <c r="WGD15" s="11"/>
      <c r="WGE15" s="11"/>
      <c r="WGF15" s="11"/>
      <c r="WGG15" s="11"/>
      <c r="WGH15" s="11"/>
      <c r="WGI15" s="11"/>
      <c r="WGJ15" s="11"/>
      <c r="WGK15" s="11"/>
      <c r="WGL15" s="11"/>
      <c r="WGM15" s="11"/>
      <c r="WGN15" s="11"/>
      <c r="WGO15" s="11"/>
      <c r="WGP15" s="11"/>
      <c r="WGQ15" s="11"/>
      <c r="WGR15" s="11"/>
      <c r="WGS15" s="11"/>
      <c r="WGT15" s="11"/>
      <c r="WGU15" s="11"/>
      <c r="WGV15" s="11"/>
      <c r="WGW15" s="11"/>
      <c r="WGX15" s="11"/>
      <c r="WGY15" s="11"/>
      <c r="WGZ15" s="11"/>
      <c r="WHA15" s="11"/>
      <c r="WHB15" s="11"/>
      <c r="WHC15" s="11"/>
      <c r="WHD15" s="11"/>
      <c r="WHE15" s="11"/>
      <c r="WHF15" s="11"/>
      <c r="WHG15" s="11"/>
      <c r="WHH15" s="11"/>
      <c r="WHI15" s="11"/>
      <c r="WHJ15" s="11"/>
      <c r="WHK15" s="11"/>
      <c r="WHL15" s="11"/>
      <c r="WHM15" s="11"/>
      <c r="WHN15" s="11"/>
      <c r="WHO15" s="11"/>
      <c r="WHP15" s="11"/>
      <c r="WHQ15" s="11"/>
      <c r="WHR15" s="11"/>
      <c r="WHS15" s="11"/>
      <c r="WHT15" s="11"/>
      <c r="WHU15" s="11"/>
      <c r="WHV15" s="11"/>
      <c r="WHW15" s="11"/>
      <c r="WHX15" s="11"/>
      <c r="WHY15" s="11"/>
      <c r="WHZ15" s="11"/>
      <c r="WIA15" s="11"/>
      <c r="WIB15" s="11"/>
      <c r="WIC15" s="11"/>
      <c r="WID15" s="11"/>
      <c r="WIE15" s="11"/>
      <c r="WIF15" s="11"/>
      <c r="WIG15" s="11"/>
      <c r="WIH15" s="11"/>
      <c r="WII15" s="11"/>
      <c r="WIJ15" s="11"/>
      <c r="WIK15" s="11"/>
      <c r="WIL15" s="11"/>
      <c r="WIM15" s="11"/>
      <c r="WIN15" s="11"/>
      <c r="WIO15" s="11"/>
      <c r="WIP15" s="11"/>
      <c r="WIQ15" s="11"/>
      <c r="WIR15" s="11"/>
      <c r="WIS15" s="11"/>
      <c r="WIT15" s="11"/>
      <c r="WIU15" s="11"/>
      <c r="WIV15" s="11"/>
      <c r="WIW15" s="11"/>
      <c r="WIX15" s="11"/>
      <c r="WIY15" s="11"/>
      <c r="WIZ15" s="11"/>
      <c r="WJA15" s="11"/>
      <c r="WJB15" s="11"/>
      <c r="WJC15" s="11"/>
      <c r="WJD15" s="11"/>
      <c r="WJE15" s="11"/>
      <c r="WJF15" s="11"/>
      <c r="WJG15" s="11"/>
      <c r="WJH15" s="11"/>
      <c r="WJI15" s="11"/>
      <c r="WJJ15" s="11"/>
      <c r="WJK15" s="11"/>
      <c r="WJL15" s="11"/>
      <c r="WJM15" s="11"/>
      <c r="WJN15" s="11"/>
      <c r="WJO15" s="11"/>
      <c r="WJP15" s="11"/>
      <c r="WJQ15" s="11"/>
      <c r="WJR15" s="11"/>
      <c r="WJS15" s="11"/>
      <c r="WJT15" s="11"/>
      <c r="WJU15" s="11"/>
      <c r="WJV15" s="11"/>
      <c r="WJW15" s="11"/>
      <c r="WJX15" s="11"/>
      <c r="WJY15" s="11"/>
      <c r="WJZ15" s="11"/>
      <c r="WKA15" s="11"/>
      <c r="WKB15" s="11"/>
      <c r="WKC15" s="11"/>
      <c r="WKD15" s="11"/>
      <c r="WKE15" s="11"/>
      <c r="WKF15" s="11"/>
      <c r="WKG15" s="11"/>
      <c r="WKH15" s="11"/>
      <c r="WKI15" s="11"/>
      <c r="WKJ15" s="11"/>
      <c r="WKK15" s="11"/>
      <c r="WKL15" s="11"/>
      <c r="WKM15" s="11"/>
      <c r="WKN15" s="11"/>
      <c r="WKO15" s="11"/>
      <c r="WKP15" s="11"/>
      <c r="WKQ15" s="11"/>
      <c r="WKR15" s="11"/>
      <c r="WKS15" s="11"/>
      <c r="WKT15" s="11"/>
      <c r="WKU15" s="11"/>
      <c r="WKV15" s="11"/>
      <c r="WKW15" s="11"/>
      <c r="WKX15" s="11"/>
      <c r="WKY15" s="11"/>
      <c r="WKZ15" s="11"/>
      <c r="WLA15" s="11"/>
      <c r="WLB15" s="11"/>
      <c r="WLC15" s="11"/>
      <c r="WLD15" s="11"/>
      <c r="WLE15" s="11"/>
      <c r="WLF15" s="11"/>
      <c r="WLG15" s="11"/>
      <c r="WLH15" s="11"/>
      <c r="WLI15" s="11"/>
      <c r="WLJ15" s="11"/>
      <c r="WLK15" s="11"/>
      <c r="WLL15" s="11"/>
      <c r="WLM15" s="11"/>
      <c r="WLN15" s="11"/>
      <c r="WLO15" s="11"/>
      <c r="WLP15" s="11"/>
      <c r="WLQ15" s="11"/>
      <c r="WLR15" s="11"/>
      <c r="WLS15" s="11"/>
      <c r="WLT15" s="11"/>
      <c r="WLU15" s="11"/>
      <c r="WLV15" s="11"/>
      <c r="WLW15" s="11"/>
      <c r="WLX15" s="11"/>
      <c r="WLY15" s="11"/>
      <c r="WLZ15" s="11"/>
      <c r="WMA15" s="11"/>
      <c r="WMB15" s="11"/>
      <c r="WMC15" s="11"/>
      <c r="WMD15" s="11"/>
      <c r="WME15" s="11"/>
      <c r="WMF15" s="11"/>
      <c r="WMG15" s="11"/>
      <c r="WMH15" s="11"/>
      <c r="WMI15" s="11"/>
      <c r="WMJ15" s="11"/>
      <c r="WMK15" s="11"/>
      <c r="WML15" s="11"/>
      <c r="WMM15" s="11"/>
      <c r="WMN15" s="11"/>
      <c r="WMO15" s="11"/>
      <c r="WMP15" s="11"/>
      <c r="WMQ15" s="11"/>
      <c r="WMR15" s="11"/>
      <c r="WMS15" s="11"/>
      <c r="WMT15" s="11"/>
      <c r="WMU15" s="11"/>
      <c r="WMV15" s="11"/>
      <c r="WMW15" s="11"/>
      <c r="WMX15" s="11"/>
      <c r="WMY15" s="11"/>
      <c r="WMZ15" s="11"/>
      <c r="WNA15" s="11"/>
      <c r="WNB15" s="11"/>
      <c r="WNC15" s="11"/>
      <c r="WND15" s="11"/>
      <c r="WNE15" s="11"/>
      <c r="WNF15" s="11"/>
      <c r="WNG15" s="11"/>
      <c r="WNH15" s="11"/>
      <c r="WNI15" s="11"/>
      <c r="WNJ15" s="11"/>
      <c r="WNK15" s="11"/>
      <c r="WNL15" s="11"/>
      <c r="WNM15" s="11"/>
      <c r="WNN15" s="11"/>
      <c r="WNO15" s="11"/>
      <c r="WNP15" s="11"/>
      <c r="WNQ15" s="11"/>
      <c r="WNR15" s="11"/>
      <c r="WNS15" s="11"/>
      <c r="WNT15" s="11"/>
      <c r="WNU15" s="11"/>
      <c r="WNV15" s="11"/>
      <c r="WNW15" s="11"/>
      <c r="WNX15" s="11"/>
      <c r="WNY15" s="11"/>
      <c r="WNZ15" s="11"/>
      <c r="WOA15" s="11"/>
      <c r="WOB15" s="11"/>
      <c r="WOC15" s="11"/>
      <c r="WOD15" s="11"/>
      <c r="WOE15" s="11"/>
      <c r="WOF15" s="11"/>
      <c r="WOG15" s="11"/>
      <c r="WOH15" s="11"/>
      <c r="WOI15" s="11"/>
      <c r="WOJ15" s="11"/>
      <c r="WOK15" s="11"/>
      <c r="WOL15" s="11"/>
      <c r="WOM15" s="11"/>
      <c r="WON15" s="11"/>
      <c r="WOO15" s="11"/>
      <c r="WOP15" s="11"/>
      <c r="WOQ15" s="11"/>
      <c r="WOR15" s="11"/>
      <c r="WOS15" s="11"/>
      <c r="WOT15" s="11"/>
      <c r="WOU15" s="11"/>
      <c r="WOV15" s="11"/>
      <c r="WOW15" s="11"/>
      <c r="WOX15" s="11"/>
      <c r="WOY15" s="11"/>
      <c r="WOZ15" s="11"/>
      <c r="WPA15" s="11"/>
      <c r="WPB15" s="11"/>
      <c r="WPC15" s="11"/>
      <c r="WPD15" s="11"/>
      <c r="WPE15" s="11"/>
      <c r="WPF15" s="11"/>
      <c r="WPG15" s="11"/>
      <c r="WPH15" s="11"/>
      <c r="WPI15" s="11"/>
      <c r="WPJ15" s="11"/>
      <c r="WPK15" s="11"/>
      <c r="WPL15" s="11"/>
      <c r="WPM15" s="11"/>
      <c r="WPN15" s="11"/>
      <c r="WPO15" s="11"/>
      <c r="WPP15" s="11"/>
      <c r="WPQ15" s="11"/>
      <c r="WPR15" s="11"/>
      <c r="WPS15" s="11"/>
      <c r="WPT15" s="11"/>
      <c r="WPU15" s="11"/>
      <c r="WPV15" s="11"/>
      <c r="WPW15" s="11"/>
      <c r="WPX15" s="11"/>
      <c r="WPY15" s="11"/>
      <c r="WPZ15" s="11"/>
      <c r="WQA15" s="11"/>
      <c r="WQB15" s="11"/>
      <c r="WQC15" s="11"/>
      <c r="WQD15" s="11"/>
      <c r="WQE15" s="11"/>
      <c r="WQF15" s="11"/>
      <c r="WQG15" s="11"/>
      <c r="WQH15" s="11"/>
      <c r="WQI15" s="11"/>
      <c r="WQJ15" s="11"/>
      <c r="WQK15" s="11"/>
      <c r="WQL15" s="11"/>
      <c r="WQM15" s="11"/>
      <c r="WQN15" s="11"/>
      <c r="WQO15" s="11"/>
      <c r="WQP15" s="11"/>
      <c r="WQQ15" s="11"/>
      <c r="WQR15" s="11"/>
      <c r="WQS15" s="11"/>
      <c r="WQT15" s="11"/>
      <c r="WQU15" s="11"/>
      <c r="WQV15" s="11"/>
      <c r="WQW15" s="11"/>
      <c r="WQX15" s="11"/>
      <c r="WQY15" s="11"/>
      <c r="WQZ15" s="11"/>
      <c r="WRA15" s="11"/>
      <c r="WRB15" s="11"/>
      <c r="WRC15" s="11"/>
      <c r="WRD15" s="11"/>
      <c r="WRE15" s="11"/>
      <c r="WRF15" s="11"/>
      <c r="WRG15" s="11"/>
      <c r="WRH15" s="11"/>
      <c r="WRI15" s="11"/>
      <c r="WRJ15" s="11"/>
      <c r="WRK15" s="11"/>
      <c r="WRL15" s="11"/>
      <c r="WRM15" s="11"/>
      <c r="WRN15" s="11"/>
      <c r="WRO15" s="11"/>
      <c r="WRP15" s="11"/>
      <c r="WRQ15" s="11"/>
      <c r="WRR15" s="11"/>
      <c r="WRS15" s="11"/>
      <c r="WRT15" s="11"/>
      <c r="WRU15" s="11"/>
      <c r="WRV15" s="11"/>
      <c r="WRW15" s="11"/>
      <c r="WRX15" s="11"/>
      <c r="WRY15" s="11"/>
      <c r="WRZ15" s="11"/>
      <c r="WSA15" s="11"/>
      <c r="WSB15" s="11"/>
      <c r="WSC15" s="11"/>
      <c r="WSD15" s="11"/>
      <c r="WSE15" s="11"/>
      <c r="WSF15" s="11"/>
      <c r="WSG15" s="11"/>
      <c r="WSH15" s="11"/>
      <c r="WSI15" s="11"/>
      <c r="WSJ15" s="11"/>
      <c r="WSK15" s="11"/>
      <c r="WSL15" s="11"/>
      <c r="WSM15" s="11"/>
      <c r="WSN15" s="11"/>
      <c r="WSO15" s="11"/>
      <c r="WSP15" s="11"/>
      <c r="WSQ15" s="11"/>
      <c r="WSR15" s="11"/>
      <c r="WSS15" s="11"/>
      <c r="WST15" s="11"/>
      <c r="WSU15" s="11"/>
      <c r="WSV15" s="11"/>
      <c r="WSW15" s="11"/>
      <c r="WSX15" s="11"/>
      <c r="WSY15" s="11"/>
      <c r="WSZ15" s="11"/>
      <c r="WTA15" s="11"/>
      <c r="WTB15" s="11"/>
      <c r="WTC15" s="11"/>
      <c r="WTD15" s="11"/>
      <c r="WTE15" s="11"/>
      <c r="WTF15" s="11"/>
      <c r="WTG15" s="11"/>
      <c r="WTH15" s="11"/>
      <c r="WTI15" s="11"/>
      <c r="WTJ15" s="11"/>
      <c r="WTK15" s="11"/>
      <c r="WTL15" s="11"/>
      <c r="WTM15" s="11"/>
      <c r="WTN15" s="11"/>
      <c r="WTO15" s="11"/>
      <c r="WTP15" s="11"/>
      <c r="WTQ15" s="11"/>
      <c r="WTR15" s="11"/>
      <c r="WTS15" s="11"/>
      <c r="WTT15" s="11"/>
      <c r="WTU15" s="11"/>
      <c r="WTV15" s="11"/>
      <c r="WTW15" s="11"/>
      <c r="WTX15" s="11"/>
      <c r="WTY15" s="11"/>
      <c r="WTZ15" s="11"/>
      <c r="WUA15" s="11"/>
      <c r="WUB15" s="11"/>
      <c r="WUC15" s="11"/>
      <c r="WUD15" s="11"/>
      <c r="WUE15" s="11"/>
      <c r="WUF15" s="11"/>
      <c r="WUG15" s="11"/>
      <c r="WUH15" s="11"/>
      <c r="WUI15" s="11"/>
      <c r="WUJ15" s="11"/>
      <c r="WUK15" s="11"/>
      <c r="WUL15" s="11"/>
      <c r="WUM15" s="11"/>
      <c r="WUN15" s="11"/>
      <c r="WUO15" s="11"/>
      <c r="WUP15" s="11"/>
      <c r="WUQ15" s="11"/>
      <c r="WUR15" s="11"/>
      <c r="WUS15" s="11"/>
      <c r="WUT15" s="11"/>
      <c r="WUU15" s="11"/>
      <c r="WUV15" s="11"/>
      <c r="WUW15" s="11"/>
      <c r="WUX15" s="11"/>
      <c r="WUY15" s="11"/>
      <c r="WUZ15" s="11"/>
      <c r="WVA15" s="11"/>
      <c r="WVB15" s="11"/>
      <c r="WVC15" s="11"/>
      <c r="WVD15" s="11"/>
      <c r="WVE15" s="11"/>
      <c r="WVF15" s="11"/>
      <c r="WVG15" s="11"/>
      <c r="WVH15" s="11"/>
      <c r="WVI15" s="11"/>
      <c r="WVJ15" s="11"/>
      <c r="WVK15" s="11"/>
      <c r="WVL15" s="11"/>
      <c r="WVM15" s="11"/>
      <c r="WVN15" s="11"/>
      <c r="WVO15" s="11"/>
      <c r="WVP15" s="11"/>
      <c r="WVQ15" s="11"/>
      <c r="WVR15" s="11"/>
      <c r="WVS15" s="11"/>
      <c r="WVT15" s="11"/>
      <c r="WVU15" s="11"/>
      <c r="WVV15" s="11"/>
      <c r="WVW15" s="11"/>
      <c r="WVX15" s="11"/>
      <c r="WVY15" s="11"/>
      <c r="WVZ15" s="11"/>
      <c r="WWA15" s="11"/>
      <c r="WWB15" s="11"/>
      <c r="WWC15" s="11"/>
      <c r="WWD15" s="11"/>
      <c r="WWE15" s="11"/>
      <c r="WWF15" s="11"/>
      <c r="WWG15" s="11"/>
      <c r="WWH15" s="11"/>
      <c r="WWI15" s="11"/>
      <c r="WWJ15" s="11"/>
      <c r="WWK15" s="11"/>
      <c r="WWL15" s="11"/>
      <c r="WWM15" s="11"/>
      <c r="WWN15" s="11"/>
      <c r="WWO15" s="11"/>
      <c r="WWP15" s="11"/>
      <c r="WWQ15" s="11"/>
      <c r="WWR15" s="11"/>
      <c r="WWS15" s="11"/>
      <c r="WWT15" s="11"/>
      <c r="WWU15" s="11"/>
      <c r="WWV15" s="11"/>
      <c r="WWW15" s="11"/>
      <c r="WWX15" s="11"/>
      <c r="WWY15" s="11"/>
      <c r="WWZ15" s="11"/>
      <c r="WXA15" s="11"/>
      <c r="WXB15" s="11"/>
      <c r="WXC15" s="11"/>
      <c r="WXD15" s="11"/>
      <c r="WXE15" s="11"/>
      <c r="WXF15" s="11"/>
      <c r="WXG15" s="11"/>
      <c r="WXH15" s="11"/>
      <c r="WXI15" s="11"/>
      <c r="WXJ15" s="11"/>
      <c r="WXK15" s="11"/>
      <c r="WXL15" s="11"/>
      <c r="WXM15" s="11"/>
      <c r="WXN15" s="11"/>
      <c r="WXO15" s="11"/>
      <c r="WXP15" s="11"/>
      <c r="WXQ15" s="11"/>
      <c r="WXR15" s="11"/>
      <c r="WXS15" s="11"/>
      <c r="WXT15" s="11"/>
      <c r="WXU15" s="11"/>
      <c r="WXV15" s="11"/>
      <c r="WXW15" s="11"/>
      <c r="WXX15" s="11"/>
      <c r="WXY15" s="11"/>
      <c r="WXZ15" s="11"/>
      <c r="WYA15" s="11"/>
      <c r="WYB15" s="11"/>
      <c r="WYC15" s="11"/>
      <c r="WYD15" s="11"/>
      <c r="WYE15" s="11"/>
      <c r="WYF15" s="11"/>
      <c r="WYG15" s="11"/>
      <c r="WYH15" s="11"/>
      <c r="WYI15" s="11"/>
      <c r="WYJ15" s="11"/>
      <c r="WYK15" s="11"/>
      <c r="WYL15" s="11"/>
      <c r="WYM15" s="11"/>
      <c r="WYN15" s="11"/>
      <c r="WYO15" s="11"/>
      <c r="WYP15" s="11"/>
      <c r="WYQ15" s="11"/>
      <c r="WYR15" s="11"/>
      <c r="WYS15" s="11"/>
      <c r="WYT15" s="11"/>
      <c r="WYU15" s="11"/>
      <c r="WYV15" s="11"/>
      <c r="WYW15" s="11"/>
      <c r="WYX15" s="11"/>
      <c r="WYY15" s="11"/>
      <c r="WYZ15" s="11"/>
      <c r="WZA15" s="11"/>
      <c r="WZB15" s="11"/>
      <c r="WZC15" s="11"/>
      <c r="WZD15" s="11"/>
      <c r="WZE15" s="11"/>
      <c r="WZF15" s="11"/>
      <c r="WZG15" s="11"/>
      <c r="WZH15" s="11"/>
      <c r="WZI15" s="11"/>
      <c r="WZJ15" s="11"/>
      <c r="WZK15" s="11"/>
      <c r="WZL15" s="11"/>
      <c r="WZM15" s="11"/>
      <c r="WZN15" s="11"/>
      <c r="WZO15" s="11"/>
      <c r="WZP15" s="11"/>
      <c r="WZQ15" s="11"/>
      <c r="WZR15" s="11"/>
      <c r="WZS15" s="11"/>
      <c r="WZT15" s="11"/>
      <c r="WZU15" s="11"/>
      <c r="WZV15" s="11"/>
      <c r="WZW15" s="11"/>
      <c r="WZX15" s="11"/>
      <c r="WZY15" s="11"/>
      <c r="WZZ15" s="11"/>
      <c r="XAA15" s="11"/>
      <c r="XAB15" s="11"/>
      <c r="XAC15" s="11"/>
      <c r="XAD15" s="11"/>
      <c r="XAE15" s="11"/>
      <c r="XAF15" s="11"/>
      <c r="XAG15" s="11"/>
      <c r="XAH15" s="11"/>
      <c r="XAI15" s="11"/>
      <c r="XAJ15" s="11"/>
      <c r="XAK15" s="11"/>
      <c r="XAL15" s="11"/>
      <c r="XAM15" s="11"/>
      <c r="XAN15" s="11"/>
      <c r="XAO15" s="11"/>
      <c r="XAP15" s="11"/>
      <c r="XAQ15" s="11"/>
      <c r="XAR15" s="11"/>
      <c r="XAS15" s="11"/>
      <c r="XAT15" s="11"/>
      <c r="XAU15" s="11"/>
      <c r="XAV15" s="11"/>
      <c r="XAW15" s="11"/>
      <c r="XAX15" s="11"/>
      <c r="XAY15" s="11"/>
      <c r="XAZ15" s="11"/>
      <c r="XBA15" s="11"/>
      <c r="XBB15" s="11"/>
      <c r="XBC15" s="11"/>
      <c r="XBD15" s="11"/>
      <c r="XBE15" s="11"/>
      <c r="XBF15" s="11"/>
      <c r="XBG15" s="11"/>
      <c r="XBH15" s="11"/>
      <c r="XBI15" s="11"/>
      <c r="XBJ15" s="11"/>
      <c r="XBK15" s="11"/>
      <c r="XBL15" s="11"/>
      <c r="XBM15" s="11"/>
      <c r="XBN15" s="11"/>
      <c r="XBO15" s="11"/>
      <c r="XBP15" s="11"/>
      <c r="XBQ15" s="11"/>
      <c r="XBR15" s="11"/>
      <c r="XBS15" s="11"/>
      <c r="XBT15" s="11"/>
      <c r="XBU15" s="11"/>
      <c r="XBV15" s="11"/>
      <c r="XBW15" s="11"/>
      <c r="XBX15" s="11"/>
      <c r="XBY15" s="11"/>
      <c r="XBZ15" s="11"/>
      <c r="XCA15" s="11"/>
      <c r="XCB15" s="11"/>
      <c r="XCC15" s="11"/>
      <c r="XCD15" s="11"/>
      <c r="XCE15" s="11"/>
      <c r="XCF15" s="11"/>
      <c r="XCG15" s="11"/>
      <c r="XCH15" s="11"/>
      <c r="XCI15" s="11"/>
      <c r="XCJ15" s="11"/>
      <c r="XCK15" s="11"/>
      <c r="XCL15" s="11"/>
      <c r="XCM15" s="11"/>
      <c r="XCN15" s="11"/>
      <c r="XCO15" s="11"/>
      <c r="XCP15" s="11"/>
      <c r="XCQ15" s="11"/>
      <c r="XCR15" s="11"/>
      <c r="XCS15" s="11"/>
      <c r="XCT15" s="11"/>
      <c r="XCU15" s="11"/>
      <c r="XCV15" s="11"/>
      <c r="XCW15" s="11"/>
      <c r="XCX15" s="11"/>
      <c r="XCY15" s="11"/>
      <c r="XCZ15" s="11"/>
      <c r="XDA15" s="11"/>
      <c r="XDB15" s="11"/>
      <c r="XDC15" s="11"/>
      <c r="XDD15" s="11"/>
      <c r="XDE15" s="11"/>
      <c r="XDF15" s="11"/>
      <c r="XDG15" s="11"/>
      <c r="XDH15" s="11"/>
      <c r="XDI15" s="11"/>
      <c r="XDJ15" s="11"/>
      <c r="XDK15" s="11"/>
      <c r="XDL15" s="11"/>
      <c r="XDM15" s="11"/>
      <c r="XDN15" s="11"/>
      <c r="XDO15" s="11"/>
      <c r="XDP15" s="11"/>
      <c r="XDQ15" s="11"/>
      <c r="XDR15" s="11"/>
      <c r="XDS15" s="11"/>
      <c r="XDT15" s="11"/>
      <c r="XDU15" s="11"/>
      <c r="XDV15" s="11"/>
      <c r="XDW15" s="11"/>
      <c r="XDX15" s="11"/>
      <c r="XDY15" s="11"/>
      <c r="XDZ15" s="11"/>
      <c r="XEA15" s="11"/>
      <c r="XEB15" s="11"/>
      <c r="XEC15" s="11"/>
      <c r="XED15" s="11"/>
      <c r="XEE15" s="11"/>
      <c r="XEF15" s="11"/>
      <c r="XEG15" s="11"/>
      <c r="XEH15" s="11"/>
      <c r="XEI15" s="11"/>
      <c r="XEJ15" s="11"/>
      <c r="XEK15" s="11"/>
      <c r="XEL15" s="11"/>
      <c r="XEM15" s="11"/>
      <c r="XEN15" s="11"/>
      <c r="XEO15" s="11"/>
      <c r="XEP15" s="11"/>
      <c r="XEQ15" s="11"/>
      <c r="XER15" s="11"/>
      <c r="XES15" s="11"/>
      <c r="XET15" s="11"/>
      <c r="XEU15" s="11"/>
      <c r="XEV15" s="11"/>
    </row>
    <row r="16" s="2" customFormat="1" ht="24" customHeight="1" spans="1:16376">
      <c r="A16" s="10">
        <v>12</v>
      </c>
      <c r="B16" s="10" t="s">
        <v>44</v>
      </c>
      <c r="C16" s="10" t="s">
        <v>27</v>
      </c>
      <c r="D16" s="10">
        <v>2022.9</v>
      </c>
      <c r="E16" s="10" t="s">
        <v>45</v>
      </c>
      <c r="F16" s="10" t="s">
        <v>17</v>
      </c>
      <c r="G16" s="10">
        <v>2025.7</v>
      </c>
      <c r="H16" s="10">
        <v>1500</v>
      </c>
      <c r="I16" s="10">
        <v>2</v>
      </c>
      <c r="J16" s="10">
        <v>3000</v>
      </c>
      <c r="K16" s="10">
        <v>2015</v>
      </c>
      <c r="L16" s="10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  <c r="XDA16" s="11"/>
      <c r="XDB16" s="11"/>
      <c r="XDC16" s="11"/>
      <c r="XDD16" s="11"/>
      <c r="XDE16" s="11"/>
      <c r="XDF16" s="11"/>
      <c r="XDG16" s="11"/>
      <c r="XDH16" s="11"/>
      <c r="XDI16" s="11"/>
      <c r="XDJ16" s="11"/>
      <c r="XDK16" s="11"/>
      <c r="XDL16" s="11"/>
      <c r="XDM16" s="11"/>
      <c r="XDN16" s="11"/>
      <c r="XDO16" s="11"/>
      <c r="XDP16" s="11"/>
      <c r="XDQ16" s="11"/>
      <c r="XDR16" s="11"/>
      <c r="XDS16" s="11"/>
      <c r="XDT16" s="11"/>
      <c r="XDU16" s="11"/>
      <c r="XDV16" s="11"/>
      <c r="XDW16" s="11"/>
      <c r="XDX16" s="11"/>
      <c r="XDY16" s="11"/>
      <c r="XDZ16" s="11"/>
      <c r="XEA16" s="11"/>
      <c r="XEB16" s="11"/>
      <c r="XEC16" s="11"/>
      <c r="XED16" s="11"/>
      <c r="XEE16" s="11"/>
      <c r="XEF16" s="11"/>
      <c r="XEG16" s="11"/>
      <c r="XEH16" s="11"/>
      <c r="XEI16" s="11"/>
      <c r="XEJ16" s="11"/>
      <c r="XEK16" s="11"/>
      <c r="XEL16" s="11"/>
      <c r="XEM16" s="11"/>
      <c r="XEN16" s="11"/>
      <c r="XEO16" s="11"/>
      <c r="XEP16" s="11"/>
      <c r="XEQ16" s="11"/>
      <c r="XER16" s="11"/>
      <c r="XES16" s="11"/>
      <c r="XET16" s="11"/>
      <c r="XEU16" s="11"/>
      <c r="XEV16" s="11"/>
    </row>
    <row r="17" s="2" customFormat="1" ht="24" customHeight="1" spans="1:16376">
      <c r="A17" s="10">
        <v>13</v>
      </c>
      <c r="B17" s="10" t="s">
        <v>46</v>
      </c>
      <c r="C17" s="10" t="s">
        <v>27</v>
      </c>
      <c r="D17" s="10">
        <v>2023.9</v>
      </c>
      <c r="E17" s="10" t="s">
        <v>47</v>
      </c>
      <c r="F17" s="10" t="s">
        <v>17</v>
      </c>
      <c r="G17" s="10">
        <v>2026.7</v>
      </c>
      <c r="H17" s="10">
        <v>1500</v>
      </c>
      <c r="I17" s="10">
        <v>2</v>
      </c>
      <c r="J17" s="10">
        <v>3000</v>
      </c>
      <c r="K17" s="10">
        <v>2014</v>
      </c>
      <c r="L17" s="10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  <c r="KOI17" s="11"/>
      <c r="KOJ17" s="11"/>
      <c r="KOK17" s="11"/>
      <c r="KOL17" s="11"/>
      <c r="KOM17" s="11"/>
      <c r="KON17" s="11"/>
      <c r="KOO17" s="11"/>
      <c r="KOP17" s="11"/>
      <c r="KOQ17" s="11"/>
      <c r="KOR17" s="11"/>
      <c r="KOS17" s="11"/>
      <c r="KOT17" s="11"/>
      <c r="KOU17" s="11"/>
      <c r="KOV17" s="11"/>
      <c r="KOW17" s="11"/>
      <c r="KOX17" s="11"/>
      <c r="KOY17" s="11"/>
      <c r="KOZ17" s="11"/>
      <c r="KPA17" s="11"/>
      <c r="KPB17" s="11"/>
      <c r="KPC17" s="11"/>
      <c r="KPD17" s="11"/>
      <c r="KPE17" s="11"/>
      <c r="KPF17" s="11"/>
      <c r="KPG17" s="11"/>
      <c r="KPH17" s="11"/>
      <c r="KPI17" s="11"/>
      <c r="KPJ17" s="11"/>
      <c r="KPK17" s="11"/>
      <c r="KPL17" s="11"/>
      <c r="KPM17" s="11"/>
      <c r="KPN17" s="11"/>
      <c r="KPO17" s="11"/>
      <c r="KPP17" s="11"/>
      <c r="KPQ17" s="11"/>
      <c r="KPR17" s="11"/>
      <c r="KPS17" s="11"/>
      <c r="KPT17" s="11"/>
      <c r="KPU17" s="11"/>
      <c r="KPV17" s="11"/>
      <c r="KPW17" s="11"/>
      <c r="KPX17" s="11"/>
      <c r="KPY17" s="11"/>
      <c r="KPZ17" s="11"/>
      <c r="KQA17" s="11"/>
      <c r="KQB17" s="11"/>
      <c r="KQC17" s="11"/>
      <c r="KQD17" s="11"/>
      <c r="KQE17" s="11"/>
      <c r="KQF17" s="11"/>
      <c r="KQG17" s="11"/>
      <c r="KQH17" s="11"/>
      <c r="KQI17" s="11"/>
      <c r="KQJ17" s="11"/>
      <c r="KQK17" s="11"/>
      <c r="KQL17" s="11"/>
      <c r="KQM17" s="11"/>
      <c r="KQN17" s="11"/>
      <c r="KQO17" s="11"/>
      <c r="KQP17" s="11"/>
      <c r="KQQ17" s="11"/>
      <c r="KQR17" s="11"/>
      <c r="KQS17" s="11"/>
      <c r="KQT17" s="11"/>
      <c r="KQU17" s="11"/>
      <c r="KQV17" s="11"/>
      <c r="KQW17" s="11"/>
      <c r="KQX17" s="11"/>
      <c r="KQY17" s="11"/>
      <c r="KQZ17" s="11"/>
      <c r="KRA17" s="11"/>
      <c r="KRB17" s="11"/>
      <c r="KRC17" s="11"/>
      <c r="KRD17" s="11"/>
      <c r="KRE17" s="11"/>
      <c r="KRF17" s="11"/>
      <c r="KRG17" s="11"/>
      <c r="KRH17" s="11"/>
      <c r="KRI17" s="11"/>
      <c r="KRJ17" s="11"/>
      <c r="KRK17" s="11"/>
      <c r="KRL17" s="11"/>
      <c r="KRM17" s="11"/>
      <c r="KRN17" s="11"/>
      <c r="KRO17" s="11"/>
      <c r="KRP17" s="11"/>
      <c r="KRQ17" s="11"/>
      <c r="KRR17" s="11"/>
      <c r="KRS17" s="11"/>
      <c r="KRT17" s="11"/>
      <c r="KRU17" s="11"/>
      <c r="KRV17" s="11"/>
      <c r="KRW17" s="11"/>
      <c r="KRX17" s="11"/>
      <c r="KRY17" s="11"/>
      <c r="KRZ17" s="11"/>
      <c r="KSA17" s="11"/>
      <c r="KSB17" s="11"/>
      <c r="KSC17" s="11"/>
      <c r="KSD17" s="11"/>
      <c r="KSE17" s="11"/>
      <c r="KSF17" s="11"/>
      <c r="KSG17" s="11"/>
      <c r="KSH17" s="11"/>
      <c r="KSI17" s="11"/>
      <c r="KSJ17" s="11"/>
      <c r="KSK17" s="11"/>
      <c r="KSL17" s="11"/>
      <c r="KSM17" s="11"/>
      <c r="KSN17" s="11"/>
      <c r="KSO17" s="11"/>
      <c r="KSP17" s="11"/>
      <c r="KSQ17" s="11"/>
      <c r="KSR17" s="11"/>
      <c r="KSS17" s="11"/>
      <c r="KST17" s="11"/>
      <c r="KSU17" s="11"/>
      <c r="KSV17" s="11"/>
      <c r="KSW17" s="11"/>
      <c r="KSX17" s="11"/>
      <c r="KSY17" s="11"/>
      <c r="KSZ17" s="11"/>
      <c r="KTA17" s="11"/>
      <c r="KTB17" s="11"/>
      <c r="KTC17" s="11"/>
      <c r="KTD17" s="11"/>
      <c r="KTE17" s="11"/>
      <c r="KTF17" s="11"/>
      <c r="KTG17" s="11"/>
      <c r="KTH17" s="11"/>
      <c r="KTI17" s="11"/>
      <c r="KTJ17" s="11"/>
      <c r="KTK17" s="11"/>
      <c r="KTL17" s="11"/>
      <c r="KTM17" s="11"/>
      <c r="KTN17" s="11"/>
      <c r="KTO17" s="11"/>
      <c r="KTP17" s="11"/>
      <c r="KTQ17" s="11"/>
      <c r="KTR17" s="11"/>
      <c r="KTS17" s="11"/>
      <c r="KTT17" s="11"/>
      <c r="KTU17" s="11"/>
      <c r="KTV17" s="11"/>
      <c r="KTW17" s="11"/>
      <c r="KTX17" s="11"/>
      <c r="KTY17" s="11"/>
      <c r="KTZ17" s="11"/>
      <c r="KUA17" s="11"/>
      <c r="KUB17" s="11"/>
      <c r="KUC17" s="11"/>
      <c r="KUD17" s="11"/>
      <c r="KUE17" s="11"/>
      <c r="KUF17" s="11"/>
      <c r="KUG17" s="11"/>
      <c r="KUH17" s="11"/>
      <c r="KUI17" s="11"/>
      <c r="KUJ17" s="11"/>
      <c r="KUK17" s="11"/>
      <c r="KUL17" s="11"/>
      <c r="KUM17" s="11"/>
      <c r="KUN17" s="11"/>
      <c r="KUO17" s="11"/>
      <c r="KUP17" s="11"/>
      <c r="KUQ17" s="11"/>
      <c r="KUR17" s="11"/>
      <c r="KUS17" s="11"/>
      <c r="KUT17" s="11"/>
      <c r="KUU17" s="11"/>
      <c r="KUV17" s="11"/>
      <c r="KUW17" s="11"/>
      <c r="KUX17" s="11"/>
      <c r="KUY17" s="11"/>
      <c r="KUZ17" s="11"/>
      <c r="KVA17" s="11"/>
      <c r="KVB17" s="11"/>
      <c r="KVC17" s="11"/>
      <c r="KVD17" s="11"/>
      <c r="KVE17" s="11"/>
      <c r="KVF17" s="11"/>
      <c r="KVG17" s="11"/>
      <c r="KVH17" s="11"/>
      <c r="KVI17" s="11"/>
      <c r="KVJ17" s="11"/>
      <c r="KVK17" s="11"/>
      <c r="KVL17" s="11"/>
      <c r="KVM17" s="11"/>
      <c r="KVN17" s="11"/>
      <c r="KVO17" s="11"/>
      <c r="KVP17" s="11"/>
      <c r="KVQ17" s="11"/>
      <c r="KVR17" s="11"/>
      <c r="KVS17" s="11"/>
      <c r="KVT17" s="11"/>
      <c r="KVU17" s="11"/>
      <c r="KVV17" s="11"/>
      <c r="KVW17" s="11"/>
      <c r="KVX17" s="11"/>
      <c r="KVY17" s="11"/>
      <c r="KVZ17" s="11"/>
      <c r="KWA17" s="11"/>
      <c r="KWB17" s="11"/>
      <c r="KWC17" s="11"/>
      <c r="KWD17" s="11"/>
      <c r="KWE17" s="11"/>
      <c r="KWF17" s="11"/>
      <c r="KWG17" s="11"/>
      <c r="KWH17" s="11"/>
      <c r="KWI17" s="11"/>
      <c r="KWJ17" s="11"/>
      <c r="KWK17" s="11"/>
      <c r="KWL17" s="11"/>
      <c r="KWM17" s="11"/>
      <c r="KWN17" s="11"/>
      <c r="KWO17" s="11"/>
      <c r="KWP17" s="11"/>
      <c r="KWQ17" s="11"/>
      <c r="KWR17" s="11"/>
      <c r="KWS17" s="11"/>
      <c r="KWT17" s="11"/>
      <c r="KWU17" s="11"/>
      <c r="KWV17" s="11"/>
      <c r="KWW17" s="11"/>
      <c r="KWX17" s="11"/>
      <c r="KWY17" s="11"/>
      <c r="KWZ17" s="11"/>
      <c r="KXA17" s="11"/>
      <c r="KXB17" s="11"/>
      <c r="KXC17" s="11"/>
      <c r="KXD17" s="11"/>
      <c r="KXE17" s="11"/>
      <c r="KXF17" s="11"/>
      <c r="KXG17" s="11"/>
      <c r="KXH17" s="11"/>
      <c r="KXI17" s="11"/>
      <c r="KXJ17" s="11"/>
      <c r="KXK17" s="11"/>
      <c r="KXL17" s="11"/>
      <c r="KXM17" s="11"/>
      <c r="KXN17" s="11"/>
      <c r="KXO17" s="11"/>
      <c r="KXP17" s="11"/>
      <c r="KXQ17" s="11"/>
      <c r="KXR17" s="11"/>
      <c r="KXS17" s="11"/>
      <c r="KXT17" s="11"/>
      <c r="KXU17" s="11"/>
      <c r="KXV17" s="11"/>
      <c r="KXW17" s="11"/>
      <c r="KXX17" s="11"/>
      <c r="KXY17" s="11"/>
      <c r="KXZ17" s="11"/>
      <c r="KYA17" s="11"/>
      <c r="KYB17" s="11"/>
      <c r="KYC17" s="11"/>
      <c r="KYD17" s="11"/>
      <c r="KYE17" s="11"/>
      <c r="KYF17" s="11"/>
      <c r="KYG17" s="11"/>
      <c r="KYH17" s="11"/>
      <c r="KYI17" s="11"/>
      <c r="KYJ17" s="11"/>
      <c r="KYK17" s="11"/>
      <c r="KYL17" s="11"/>
      <c r="KYM17" s="11"/>
      <c r="KYN17" s="11"/>
      <c r="KYO17" s="11"/>
      <c r="KYP17" s="11"/>
      <c r="KYQ17" s="11"/>
      <c r="KYR17" s="11"/>
      <c r="KYS17" s="11"/>
      <c r="KYT17" s="11"/>
      <c r="KYU17" s="11"/>
      <c r="KYV17" s="11"/>
      <c r="KYW17" s="11"/>
      <c r="KYX17" s="11"/>
      <c r="KYY17" s="11"/>
      <c r="KYZ17" s="11"/>
      <c r="KZA17" s="11"/>
      <c r="KZB17" s="11"/>
      <c r="KZC17" s="11"/>
      <c r="KZD17" s="11"/>
      <c r="KZE17" s="11"/>
      <c r="KZF17" s="11"/>
      <c r="KZG17" s="11"/>
      <c r="KZH17" s="11"/>
      <c r="KZI17" s="11"/>
      <c r="KZJ17" s="11"/>
      <c r="KZK17" s="11"/>
      <c r="KZL17" s="11"/>
      <c r="KZM17" s="11"/>
      <c r="KZN17" s="11"/>
      <c r="KZO17" s="11"/>
      <c r="KZP17" s="11"/>
      <c r="KZQ17" s="11"/>
      <c r="KZR17" s="11"/>
      <c r="KZS17" s="11"/>
      <c r="KZT17" s="11"/>
      <c r="KZU17" s="11"/>
      <c r="KZV17" s="11"/>
      <c r="KZW17" s="11"/>
      <c r="KZX17" s="11"/>
      <c r="KZY17" s="11"/>
      <c r="KZZ17" s="11"/>
      <c r="LAA17" s="11"/>
      <c r="LAB17" s="11"/>
      <c r="LAC17" s="11"/>
      <c r="LAD17" s="11"/>
      <c r="LAE17" s="11"/>
      <c r="LAF17" s="11"/>
      <c r="LAG17" s="11"/>
      <c r="LAH17" s="11"/>
      <c r="LAI17" s="11"/>
      <c r="LAJ17" s="11"/>
      <c r="LAK17" s="11"/>
      <c r="LAL17" s="11"/>
      <c r="LAM17" s="11"/>
      <c r="LAN17" s="11"/>
      <c r="LAO17" s="11"/>
      <c r="LAP17" s="11"/>
      <c r="LAQ17" s="11"/>
      <c r="LAR17" s="11"/>
      <c r="LAS17" s="11"/>
      <c r="LAT17" s="11"/>
      <c r="LAU17" s="11"/>
      <c r="LAV17" s="11"/>
      <c r="LAW17" s="11"/>
      <c r="LAX17" s="11"/>
      <c r="LAY17" s="11"/>
      <c r="LAZ17" s="11"/>
      <c r="LBA17" s="11"/>
      <c r="LBB17" s="11"/>
      <c r="LBC17" s="11"/>
      <c r="LBD17" s="11"/>
      <c r="LBE17" s="11"/>
      <c r="LBF17" s="11"/>
      <c r="LBG17" s="11"/>
      <c r="LBH17" s="11"/>
      <c r="LBI17" s="11"/>
      <c r="LBJ17" s="11"/>
      <c r="LBK17" s="11"/>
      <c r="LBL17" s="11"/>
      <c r="LBM17" s="11"/>
      <c r="LBN17" s="11"/>
      <c r="LBO17" s="11"/>
      <c r="LBP17" s="11"/>
      <c r="LBQ17" s="11"/>
      <c r="LBR17" s="11"/>
      <c r="LBS17" s="11"/>
      <c r="LBT17" s="11"/>
      <c r="LBU17" s="11"/>
      <c r="LBV17" s="11"/>
      <c r="LBW17" s="11"/>
      <c r="LBX17" s="11"/>
      <c r="LBY17" s="11"/>
      <c r="LBZ17" s="11"/>
      <c r="LCA17" s="11"/>
      <c r="LCB17" s="11"/>
      <c r="LCC17" s="11"/>
      <c r="LCD17" s="11"/>
      <c r="LCE17" s="11"/>
      <c r="LCF17" s="11"/>
      <c r="LCG17" s="11"/>
      <c r="LCH17" s="11"/>
      <c r="LCI17" s="11"/>
      <c r="LCJ17" s="11"/>
      <c r="LCK17" s="11"/>
      <c r="LCL17" s="11"/>
      <c r="LCM17" s="11"/>
      <c r="LCN17" s="11"/>
      <c r="LCO17" s="11"/>
      <c r="LCP17" s="11"/>
      <c r="LCQ17" s="11"/>
      <c r="LCR17" s="11"/>
      <c r="LCS17" s="11"/>
      <c r="LCT17" s="11"/>
      <c r="LCU17" s="11"/>
      <c r="LCV17" s="11"/>
      <c r="LCW17" s="11"/>
      <c r="LCX17" s="11"/>
      <c r="LCY17" s="11"/>
      <c r="LCZ17" s="11"/>
      <c r="LDA17" s="11"/>
      <c r="LDB17" s="11"/>
      <c r="LDC17" s="11"/>
      <c r="LDD17" s="11"/>
      <c r="LDE17" s="11"/>
      <c r="LDF17" s="11"/>
      <c r="LDG17" s="11"/>
      <c r="LDH17" s="11"/>
      <c r="LDI17" s="11"/>
      <c r="LDJ17" s="11"/>
      <c r="LDK17" s="11"/>
      <c r="LDL17" s="11"/>
      <c r="LDM17" s="11"/>
      <c r="LDN17" s="11"/>
      <c r="LDO17" s="11"/>
      <c r="LDP17" s="11"/>
      <c r="LDQ17" s="11"/>
      <c r="LDR17" s="11"/>
      <c r="LDS17" s="11"/>
      <c r="LDT17" s="11"/>
      <c r="LDU17" s="11"/>
      <c r="LDV17" s="11"/>
      <c r="LDW17" s="11"/>
      <c r="LDX17" s="11"/>
      <c r="LDY17" s="11"/>
      <c r="LDZ17" s="11"/>
      <c r="LEA17" s="11"/>
      <c r="LEB17" s="11"/>
      <c r="LEC17" s="11"/>
      <c r="LED17" s="11"/>
      <c r="LEE17" s="11"/>
      <c r="LEF17" s="11"/>
      <c r="LEG17" s="11"/>
      <c r="LEH17" s="11"/>
      <c r="LEI17" s="11"/>
      <c r="LEJ17" s="11"/>
      <c r="LEK17" s="11"/>
      <c r="LEL17" s="11"/>
      <c r="LEM17" s="11"/>
      <c r="LEN17" s="11"/>
      <c r="LEO17" s="11"/>
      <c r="LEP17" s="11"/>
      <c r="LEQ17" s="11"/>
      <c r="LER17" s="11"/>
      <c r="LES17" s="11"/>
      <c r="LET17" s="11"/>
      <c r="LEU17" s="11"/>
      <c r="LEV17" s="11"/>
      <c r="LEW17" s="11"/>
      <c r="LEX17" s="11"/>
      <c r="LEY17" s="11"/>
      <c r="LEZ17" s="11"/>
      <c r="LFA17" s="11"/>
      <c r="LFB17" s="11"/>
      <c r="LFC17" s="11"/>
      <c r="LFD17" s="11"/>
      <c r="LFE17" s="11"/>
      <c r="LFF17" s="11"/>
      <c r="LFG17" s="11"/>
      <c r="LFH17" s="11"/>
      <c r="LFI17" s="11"/>
      <c r="LFJ17" s="11"/>
      <c r="LFK17" s="11"/>
      <c r="LFL17" s="11"/>
      <c r="LFM17" s="11"/>
      <c r="LFN17" s="11"/>
      <c r="LFO17" s="11"/>
      <c r="LFP17" s="11"/>
      <c r="LFQ17" s="11"/>
      <c r="LFR17" s="11"/>
      <c r="LFS17" s="11"/>
      <c r="LFT17" s="11"/>
      <c r="LFU17" s="11"/>
      <c r="LFV17" s="11"/>
      <c r="LFW17" s="11"/>
      <c r="LFX17" s="11"/>
      <c r="LFY17" s="11"/>
      <c r="LFZ17" s="11"/>
      <c r="LGA17" s="11"/>
      <c r="LGB17" s="11"/>
      <c r="LGC17" s="11"/>
      <c r="LGD17" s="11"/>
      <c r="LGE17" s="11"/>
      <c r="LGF17" s="11"/>
      <c r="LGG17" s="11"/>
      <c r="LGH17" s="11"/>
      <c r="LGI17" s="11"/>
      <c r="LGJ17" s="11"/>
      <c r="LGK17" s="11"/>
      <c r="LGL17" s="11"/>
      <c r="LGM17" s="11"/>
      <c r="LGN17" s="11"/>
      <c r="LGO17" s="11"/>
      <c r="LGP17" s="11"/>
      <c r="LGQ17" s="11"/>
      <c r="LGR17" s="11"/>
      <c r="LGS17" s="11"/>
      <c r="LGT17" s="11"/>
      <c r="LGU17" s="11"/>
      <c r="LGV17" s="11"/>
      <c r="LGW17" s="11"/>
      <c r="LGX17" s="11"/>
      <c r="LGY17" s="11"/>
      <c r="LGZ17" s="11"/>
      <c r="LHA17" s="11"/>
      <c r="LHB17" s="11"/>
      <c r="LHC17" s="11"/>
      <c r="LHD17" s="11"/>
      <c r="LHE17" s="11"/>
      <c r="LHF17" s="11"/>
      <c r="LHG17" s="11"/>
      <c r="LHH17" s="11"/>
      <c r="LHI17" s="11"/>
      <c r="LHJ17" s="11"/>
      <c r="LHK17" s="11"/>
      <c r="LHL17" s="11"/>
      <c r="LHM17" s="11"/>
      <c r="LHN17" s="11"/>
      <c r="LHO17" s="11"/>
      <c r="LHP17" s="11"/>
      <c r="LHQ17" s="11"/>
      <c r="LHR17" s="11"/>
      <c r="LHS17" s="11"/>
      <c r="LHT17" s="11"/>
      <c r="LHU17" s="11"/>
      <c r="LHV17" s="11"/>
      <c r="LHW17" s="11"/>
      <c r="LHX17" s="11"/>
      <c r="LHY17" s="11"/>
      <c r="LHZ17" s="11"/>
      <c r="LIA17" s="11"/>
      <c r="LIB17" s="11"/>
      <c r="LIC17" s="11"/>
      <c r="LID17" s="11"/>
      <c r="LIE17" s="11"/>
      <c r="LIF17" s="11"/>
      <c r="LIG17" s="11"/>
      <c r="LIH17" s="11"/>
      <c r="LII17" s="11"/>
      <c r="LIJ17" s="11"/>
      <c r="LIK17" s="11"/>
      <c r="LIL17" s="11"/>
      <c r="LIM17" s="11"/>
      <c r="LIN17" s="11"/>
      <c r="LIO17" s="11"/>
      <c r="LIP17" s="11"/>
      <c r="LIQ17" s="11"/>
      <c r="LIR17" s="11"/>
      <c r="LIS17" s="11"/>
      <c r="LIT17" s="11"/>
      <c r="LIU17" s="11"/>
      <c r="LIV17" s="11"/>
      <c r="LIW17" s="11"/>
      <c r="LIX17" s="11"/>
      <c r="LIY17" s="11"/>
      <c r="LIZ17" s="11"/>
      <c r="LJA17" s="11"/>
      <c r="LJB17" s="11"/>
      <c r="LJC17" s="11"/>
      <c r="LJD17" s="11"/>
      <c r="LJE17" s="11"/>
      <c r="LJF17" s="11"/>
      <c r="LJG17" s="11"/>
      <c r="LJH17" s="11"/>
      <c r="LJI17" s="11"/>
      <c r="LJJ17" s="11"/>
      <c r="LJK17" s="11"/>
      <c r="LJL17" s="11"/>
      <c r="LJM17" s="11"/>
      <c r="LJN17" s="11"/>
      <c r="LJO17" s="11"/>
      <c r="LJP17" s="11"/>
      <c r="LJQ17" s="11"/>
      <c r="LJR17" s="11"/>
      <c r="LJS17" s="11"/>
      <c r="LJT17" s="11"/>
      <c r="LJU17" s="11"/>
      <c r="LJV17" s="11"/>
      <c r="LJW17" s="11"/>
      <c r="LJX17" s="11"/>
      <c r="LJY17" s="11"/>
      <c r="LJZ17" s="11"/>
      <c r="LKA17" s="11"/>
      <c r="LKB17" s="11"/>
      <c r="LKC17" s="11"/>
      <c r="LKD17" s="11"/>
      <c r="LKE17" s="11"/>
      <c r="LKF17" s="11"/>
      <c r="LKG17" s="11"/>
      <c r="LKH17" s="11"/>
      <c r="LKI17" s="11"/>
      <c r="LKJ17" s="11"/>
      <c r="LKK17" s="11"/>
      <c r="LKL17" s="11"/>
      <c r="LKM17" s="11"/>
      <c r="LKN17" s="11"/>
      <c r="LKO17" s="11"/>
      <c r="LKP17" s="11"/>
      <c r="LKQ17" s="11"/>
      <c r="LKR17" s="11"/>
      <c r="LKS17" s="11"/>
      <c r="LKT17" s="11"/>
      <c r="LKU17" s="11"/>
      <c r="LKV17" s="11"/>
      <c r="LKW17" s="11"/>
      <c r="LKX17" s="11"/>
      <c r="LKY17" s="11"/>
      <c r="LKZ17" s="11"/>
      <c r="LLA17" s="11"/>
      <c r="LLB17" s="11"/>
      <c r="LLC17" s="11"/>
      <c r="LLD17" s="11"/>
      <c r="LLE17" s="11"/>
      <c r="LLF17" s="11"/>
      <c r="LLG17" s="11"/>
      <c r="LLH17" s="11"/>
      <c r="LLI17" s="11"/>
      <c r="LLJ17" s="11"/>
      <c r="LLK17" s="11"/>
      <c r="LLL17" s="11"/>
      <c r="LLM17" s="11"/>
      <c r="LLN17" s="11"/>
      <c r="LLO17" s="11"/>
      <c r="LLP17" s="11"/>
      <c r="LLQ17" s="11"/>
      <c r="LLR17" s="11"/>
      <c r="LLS17" s="11"/>
      <c r="LLT17" s="11"/>
      <c r="LLU17" s="11"/>
      <c r="LLV17" s="11"/>
      <c r="LLW17" s="11"/>
      <c r="LLX17" s="11"/>
      <c r="LLY17" s="11"/>
      <c r="LLZ17" s="11"/>
      <c r="LMA17" s="11"/>
      <c r="LMB17" s="11"/>
      <c r="LMC17" s="11"/>
      <c r="LMD17" s="11"/>
      <c r="LME17" s="11"/>
      <c r="LMF17" s="11"/>
      <c r="LMG17" s="11"/>
      <c r="LMH17" s="11"/>
      <c r="LMI17" s="11"/>
      <c r="LMJ17" s="11"/>
      <c r="LMK17" s="11"/>
      <c r="LML17" s="11"/>
      <c r="LMM17" s="11"/>
      <c r="LMN17" s="11"/>
      <c r="LMO17" s="11"/>
      <c r="LMP17" s="11"/>
      <c r="LMQ17" s="11"/>
      <c r="LMR17" s="11"/>
      <c r="LMS17" s="11"/>
      <c r="LMT17" s="11"/>
      <c r="LMU17" s="11"/>
      <c r="LMV17" s="11"/>
      <c r="LMW17" s="11"/>
      <c r="LMX17" s="11"/>
      <c r="LMY17" s="11"/>
      <c r="LMZ17" s="11"/>
      <c r="LNA17" s="11"/>
      <c r="LNB17" s="11"/>
      <c r="LNC17" s="11"/>
      <c r="LND17" s="11"/>
      <c r="LNE17" s="11"/>
      <c r="LNF17" s="11"/>
      <c r="LNG17" s="11"/>
      <c r="LNH17" s="11"/>
      <c r="LNI17" s="11"/>
      <c r="LNJ17" s="11"/>
      <c r="LNK17" s="11"/>
      <c r="LNL17" s="11"/>
      <c r="LNM17" s="11"/>
      <c r="LNN17" s="11"/>
      <c r="LNO17" s="11"/>
      <c r="LNP17" s="11"/>
      <c r="LNQ17" s="11"/>
      <c r="LNR17" s="11"/>
      <c r="LNS17" s="11"/>
      <c r="LNT17" s="11"/>
      <c r="LNU17" s="11"/>
      <c r="LNV17" s="11"/>
      <c r="LNW17" s="11"/>
      <c r="LNX17" s="11"/>
      <c r="LNY17" s="11"/>
      <c r="LNZ17" s="11"/>
      <c r="LOA17" s="11"/>
      <c r="LOB17" s="11"/>
      <c r="LOC17" s="11"/>
      <c r="LOD17" s="11"/>
      <c r="LOE17" s="11"/>
      <c r="LOF17" s="11"/>
      <c r="LOG17" s="11"/>
      <c r="LOH17" s="11"/>
      <c r="LOI17" s="11"/>
      <c r="LOJ17" s="11"/>
      <c r="LOK17" s="11"/>
      <c r="LOL17" s="11"/>
      <c r="LOM17" s="11"/>
      <c r="LON17" s="11"/>
      <c r="LOO17" s="11"/>
      <c r="LOP17" s="11"/>
      <c r="LOQ17" s="11"/>
      <c r="LOR17" s="11"/>
      <c r="LOS17" s="11"/>
      <c r="LOT17" s="11"/>
      <c r="LOU17" s="11"/>
      <c r="LOV17" s="11"/>
      <c r="LOW17" s="11"/>
      <c r="LOX17" s="11"/>
      <c r="LOY17" s="11"/>
      <c r="LOZ17" s="11"/>
      <c r="LPA17" s="11"/>
      <c r="LPB17" s="11"/>
      <c r="LPC17" s="11"/>
      <c r="LPD17" s="11"/>
      <c r="LPE17" s="11"/>
      <c r="LPF17" s="11"/>
      <c r="LPG17" s="11"/>
      <c r="LPH17" s="11"/>
      <c r="LPI17" s="11"/>
      <c r="LPJ17" s="11"/>
      <c r="LPK17" s="11"/>
      <c r="LPL17" s="11"/>
      <c r="LPM17" s="11"/>
      <c r="LPN17" s="11"/>
      <c r="LPO17" s="11"/>
      <c r="LPP17" s="11"/>
      <c r="LPQ17" s="11"/>
      <c r="LPR17" s="11"/>
      <c r="LPS17" s="11"/>
      <c r="LPT17" s="11"/>
      <c r="LPU17" s="11"/>
      <c r="LPV17" s="11"/>
      <c r="LPW17" s="11"/>
      <c r="LPX17" s="11"/>
      <c r="LPY17" s="11"/>
      <c r="LPZ17" s="11"/>
      <c r="LQA17" s="11"/>
      <c r="LQB17" s="11"/>
      <c r="LQC17" s="11"/>
      <c r="LQD17" s="11"/>
      <c r="LQE17" s="11"/>
      <c r="LQF17" s="11"/>
      <c r="LQG17" s="11"/>
      <c r="LQH17" s="11"/>
      <c r="LQI17" s="11"/>
      <c r="LQJ17" s="11"/>
      <c r="LQK17" s="11"/>
      <c r="LQL17" s="11"/>
      <c r="LQM17" s="11"/>
      <c r="LQN17" s="11"/>
      <c r="LQO17" s="11"/>
      <c r="LQP17" s="11"/>
      <c r="LQQ17" s="11"/>
      <c r="LQR17" s="11"/>
      <c r="LQS17" s="11"/>
      <c r="LQT17" s="11"/>
      <c r="LQU17" s="11"/>
      <c r="LQV17" s="11"/>
      <c r="LQW17" s="11"/>
      <c r="LQX17" s="11"/>
      <c r="LQY17" s="11"/>
      <c r="LQZ17" s="11"/>
      <c r="LRA17" s="11"/>
      <c r="LRB17" s="11"/>
      <c r="LRC17" s="11"/>
      <c r="LRD17" s="11"/>
      <c r="LRE17" s="11"/>
      <c r="LRF17" s="11"/>
      <c r="LRG17" s="11"/>
      <c r="LRH17" s="11"/>
      <c r="LRI17" s="11"/>
      <c r="LRJ17" s="11"/>
      <c r="LRK17" s="11"/>
      <c r="LRL17" s="11"/>
      <c r="LRM17" s="11"/>
      <c r="LRN17" s="11"/>
      <c r="LRO17" s="11"/>
      <c r="LRP17" s="11"/>
      <c r="LRQ17" s="11"/>
      <c r="LRR17" s="11"/>
      <c r="LRS17" s="11"/>
      <c r="LRT17" s="11"/>
      <c r="LRU17" s="11"/>
      <c r="LRV17" s="11"/>
      <c r="LRW17" s="11"/>
      <c r="LRX17" s="11"/>
      <c r="LRY17" s="11"/>
      <c r="LRZ17" s="11"/>
      <c r="LSA17" s="11"/>
      <c r="LSB17" s="11"/>
      <c r="LSC17" s="11"/>
      <c r="LSD17" s="11"/>
      <c r="LSE17" s="11"/>
      <c r="LSF17" s="11"/>
      <c r="LSG17" s="11"/>
      <c r="LSH17" s="11"/>
      <c r="LSI17" s="11"/>
      <c r="LSJ17" s="11"/>
      <c r="LSK17" s="11"/>
      <c r="LSL17" s="11"/>
      <c r="LSM17" s="11"/>
      <c r="LSN17" s="11"/>
      <c r="LSO17" s="11"/>
      <c r="LSP17" s="11"/>
      <c r="LSQ17" s="11"/>
      <c r="LSR17" s="11"/>
      <c r="LSS17" s="11"/>
      <c r="LST17" s="11"/>
      <c r="LSU17" s="11"/>
      <c r="LSV17" s="11"/>
      <c r="LSW17" s="11"/>
      <c r="LSX17" s="11"/>
      <c r="LSY17" s="11"/>
      <c r="LSZ17" s="11"/>
      <c r="LTA17" s="11"/>
      <c r="LTB17" s="11"/>
      <c r="LTC17" s="11"/>
      <c r="LTD17" s="11"/>
      <c r="LTE17" s="11"/>
      <c r="LTF17" s="11"/>
      <c r="LTG17" s="11"/>
      <c r="LTH17" s="11"/>
      <c r="LTI17" s="11"/>
      <c r="LTJ17" s="11"/>
      <c r="LTK17" s="11"/>
      <c r="LTL17" s="11"/>
      <c r="LTM17" s="11"/>
      <c r="LTN17" s="11"/>
      <c r="LTO17" s="11"/>
      <c r="LTP17" s="11"/>
      <c r="LTQ17" s="11"/>
      <c r="LTR17" s="11"/>
      <c r="LTS17" s="11"/>
      <c r="LTT17" s="11"/>
      <c r="LTU17" s="11"/>
      <c r="LTV17" s="11"/>
      <c r="LTW17" s="11"/>
      <c r="LTX17" s="11"/>
      <c r="LTY17" s="11"/>
      <c r="LTZ17" s="11"/>
      <c r="LUA17" s="11"/>
      <c r="LUB17" s="11"/>
      <c r="LUC17" s="11"/>
      <c r="LUD17" s="11"/>
      <c r="LUE17" s="11"/>
      <c r="LUF17" s="11"/>
      <c r="LUG17" s="11"/>
      <c r="LUH17" s="11"/>
      <c r="LUI17" s="11"/>
      <c r="LUJ17" s="11"/>
      <c r="LUK17" s="11"/>
      <c r="LUL17" s="11"/>
      <c r="LUM17" s="11"/>
      <c r="LUN17" s="11"/>
      <c r="LUO17" s="11"/>
      <c r="LUP17" s="11"/>
      <c r="LUQ17" s="11"/>
      <c r="LUR17" s="11"/>
      <c r="LUS17" s="11"/>
      <c r="LUT17" s="11"/>
      <c r="LUU17" s="11"/>
      <c r="LUV17" s="11"/>
      <c r="LUW17" s="11"/>
      <c r="LUX17" s="11"/>
      <c r="LUY17" s="11"/>
      <c r="LUZ17" s="11"/>
      <c r="LVA17" s="11"/>
      <c r="LVB17" s="11"/>
      <c r="LVC17" s="11"/>
      <c r="LVD17" s="11"/>
      <c r="LVE17" s="11"/>
      <c r="LVF17" s="11"/>
      <c r="LVG17" s="11"/>
      <c r="LVH17" s="11"/>
      <c r="LVI17" s="11"/>
      <c r="LVJ17" s="11"/>
      <c r="LVK17" s="11"/>
      <c r="LVL17" s="11"/>
      <c r="LVM17" s="11"/>
      <c r="LVN17" s="11"/>
      <c r="LVO17" s="11"/>
      <c r="LVP17" s="11"/>
      <c r="LVQ17" s="11"/>
      <c r="LVR17" s="11"/>
      <c r="LVS17" s="11"/>
      <c r="LVT17" s="11"/>
      <c r="LVU17" s="11"/>
      <c r="LVV17" s="11"/>
      <c r="LVW17" s="11"/>
      <c r="LVX17" s="11"/>
      <c r="LVY17" s="11"/>
      <c r="LVZ17" s="11"/>
      <c r="LWA17" s="11"/>
      <c r="LWB17" s="11"/>
      <c r="LWC17" s="11"/>
      <c r="LWD17" s="11"/>
      <c r="LWE17" s="11"/>
      <c r="LWF17" s="11"/>
      <c r="LWG17" s="11"/>
      <c r="LWH17" s="11"/>
      <c r="LWI17" s="11"/>
      <c r="LWJ17" s="11"/>
      <c r="LWK17" s="11"/>
      <c r="LWL17" s="11"/>
      <c r="LWM17" s="11"/>
      <c r="LWN17" s="11"/>
      <c r="LWO17" s="11"/>
      <c r="LWP17" s="11"/>
      <c r="LWQ17" s="11"/>
      <c r="LWR17" s="11"/>
      <c r="LWS17" s="11"/>
      <c r="LWT17" s="11"/>
      <c r="LWU17" s="11"/>
      <c r="LWV17" s="11"/>
      <c r="LWW17" s="11"/>
      <c r="LWX17" s="11"/>
      <c r="LWY17" s="11"/>
      <c r="LWZ17" s="11"/>
      <c r="LXA17" s="11"/>
      <c r="LXB17" s="11"/>
      <c r="LXC17" s="11"/>
      <c r="LXD17" s="11"/>
      <c r="LXE17" s="11"/>
      <c r="LXF17" s="11"/>
      <c r="LXG17" s="11"/>
      <c r="LXH17" s="11"/>
      <c r="LXI17" s="11"/>
      <c r="LXJ17" s="11"/>
      <c r="LXK17" s="11"/>
      <c r="LXL17" s="11"/>
      <c r="LXM17" s="11"/>
      <c r="LXN17" s="11"/>
      <c r="LXO17" s="11"/>
      <c r="LXP17" s="11"/>
      <c r="LXQ17" s="11"/>
      <c r="LXR17" s="11"/>
      <c r="LXS17" s="11"/>
      <c r="LXT17" s="11"/>
      <c r="LXU17" s="11"/>
      <c r="LXV17" s="11"/>
      <c r="LXW17" s="11"/>
      <c r="LXX17" s="11"/>
      <c r="LXY17" s="11"/>
      <c r="LXZ17" s="11"/>
      <c r="LYA17" s="11"/>
      <c r="LYB17" s="11"/>
      <c r="LYC17" s="11"/>
      <c r="LYD17" s="11"/>
      <c r="LYE17" s="11"/>
      <c r="LYF17" s="11"/>
      <c r="LYG17" s="11"/>
      <c r="LYH17" s="11"/>
      <c r="LYI17" s="11"/>
      <c r="LYJ17" s="11"/>
      <c r="LYK17" s="11"/>
      <c r="LYL17" s="11"/>
      <c r="LYM17" s="11"/>
      <c r="LYN17" s="11"/>
      <c r="LYO17" s="11"/>
      <c r="LYP17" s="11"/>
      <c r="LYQ17" s="11"/>
      <c r="LYR17" s="11"/>
      <c r="LYS17" s="11"/>
      <c r="LYT17" s="11"/>
      <c r="LYU17" s="11"/>
      <c r="LYV17" s="11"/>
      <c r="LYW17" s="11"/>
      <c r="LYX17" s="11"/>
      <c r="LYY17" s="11"/>
      <c r="LYZ17" s="11"/>
      <c r="LZA17" s="11"/>
      <c r="LZB17" s="11"/>
      <c r="LZC17" s="11"/>
      <c r="LZD17" s="11"/>
      <c r="LZE17" s="11"/>
      <c r="LZF17" s="11"/>
      <c r="LZG17" s="11"/>
      <c r="LZH17" s="11"/>
      <c r="LZI17" s="11"/>
      <c r="LZJ17" s="11"/>
      <c r="LZK17" s="11"/>
      <c r="LZL17" s="11"/>
      <c r="LZM17" s="11"/>
      <c r="LZN17" s="11"/>
      <c r="LZO17" s="11"/>
      <c r="LZP17" s="11"/>
      <c r="LZQ17" s="11"/>
      <c r="LZR17" s="11"/>
      <c r="LZS17" s="11"/>
      <c r="LZT17" s="11"/>
      <c r="LZU17" s="11"/>
      <c r="LZV17" s="11"/>
      <c r="LZW17" s="11"/>
      <c r="LZX17" s="11"/>
      <c r="LZY17" s="11"/>
      <c r="LZZ17" s="11"/>
      <c r="MAA17" s="11"/>
      <c r="MAB17" s="11"/>
      <c r="MAC17" s="11"/>
      <c r="MAD17" s="11"/>
      <c r="MAE17" s="11"/>
      <c r="MAF17" s="11"/>
      <c r="MAG17" s="11"/>
      <c r="MAH17" s="11"/>
      <c r="MAI17" s="11"/>
      <c r="MAJ17" s="11"/>
      <c r="MAK17" s="11"/>
      <c r="MAL17" s="11"/>
      <c r="MAM17" s="11"/>
      <c r="MAN17" s="11"/>
      <c r="MAO17" s="11"/>
      <c r="MAP17" s="11"/>
      <c r="MAQ17" s="11"/>
      <c r="MAR17" s="11"/>
      <c r="MAS17" s="11"/>
      <c r="MAT17" s="11"/>
      <c r="MAU17" s="11"/>
      <c r="MAV17" s="11"/>
      <c r="MAW17" s="11"/>
      <c r="MAX17" s="11"/>
      <c r="MAY17" s="11"/>
      <c r="MAZ17" s="11"/>
      <c r="MBA17" s="11"/>
      <c r="MBB17" s="11"/>
      <c r="MBC17" s="11"/>
      <c r="MBD17" s="11"/>
      <c r="MBE17" s="11"/>
      <c r="MBF17" s="11"/>
      <c r="MBG17" s="11"/>
      <c r="MBH17" s="11"/>
      <c r="MBI17" s="11"/>
      <c r="MBJ17" s="11"/>
      <c r="MBK17" s="11"/>
      <c r="MBL17" s="11"/>
      <c r="MBM17" s="11"/>
      <c r="MBN17" s="11"/>
      <c r="MBO17" s="11"/>
      <c r="MBP17" s="11"/>
      <c r="MBQ17" s="11"/>
      <c r="MBR17" s="11"/>
      <c r="MBS17" s="11"/>
      <c r="MBT17" s="11"/>
      <c r="MBU17" s="11"/>
      <c r="MBV17" s="11"/>
      <c r="MBW17" s="11"/>
      <c r="MBX17" s="11"/>
      <c r="MBY17" s="11"/>
      <c r="MBZ17" s="11"/>
      <c r="MCA17" s="11"/>
      <c r="MCB17" s="11"/>
      <c r="MCC17" s="11"/>
      <c r="MCD17" s="11"/>
      <c r="MCE17" s="11"/>
      <c r="MCF17" s="11"/>
      <c r="MCG17" s="11"/>
      <c r="MCH17" s="11"/>
      <c r="MCI17" s="11"/>
      <c r="MCJ17" s="11"/>
      <c r="MCK17" s="11"/>
      <c r="MCL17" s="11"/>
      <c r="MCM17" s="11"/>
      <c r="MCN17" s="11"/>
      <c r="MCO17" s="11"/>
      <c r="MCP17" s="11"/>
      <c r="MCQ17" s="11"/>
      <c r="MCR17" s="11"/>
      <c r="MCS17" s="11"/>
      <c r="MCT17" s="11"/>
      <c r="MCU17" s="11"/>
      <c r="MCV17" s="11"/>
      <c r="MCW17" s="11"/>
      <c r="MCX17" s="11"/>
      <c r="MCY17" s="11"/>
      <c r="MCZ17" s="11"/>
      <c r="MDA17" s="11"/>
      <c r="MDB17" s="11"/>
      <c r="MDC17" s="11"/>
      <c r="MDD17" s="11"/>
      <c r="MDE17" s="11"/>
      <c r="MDF17" s="11"/>
      <c r="MDG17" s="11"/>
      <c r="MDH17" s="11"/>
      <c r="MDI17" s="11"/>
      <c r="MDJ17" s="11"/>
      <c r="MDK17" s="11"/>
      <c r="MDL17" s="11"/>
      <c r="MDM17" s="11"/>
      <c r="MDN17" s="11"/>
      <c r="MDO17" s="11"/>
      <c r="MDP17" s="11"/>
      <c r="MDQ17" s="11"/>
      <c r="MDR17" s="11"/>
      <c r="MDS17" s="11"/>
      <c r="MDT17" s="11"/>
      <c r="MDU17" s="11"/>
      <c r="MDV17" s="11"/>
      <c r="MDW17" s="11"/>
      <c r="MDX17" s="11"/>
      <c r="MDY17" s="11"/>
      <c r="MDZ17" s="11"/>
      <c r="MEA17" s="11"/>
      <c r="MEB17" s="11"/>
      <c r="MEC17" s="11"/>
      <c r="MED17" s="11"/>
      <c r="MEE17" s="11"/>
      <c r="MEF17" s="11"/>
      <c r="MEG17" s="11"/>
      <c r="MEH17" s="11"/>
      <c r="MEI17" s="11"/>
      <c r="MEJ17" s="11"/>
      <c r="MEK17" s="11"/>
      <c r="MEL17" s="11"/>
      <c r="MEM17" s="11"/>
      <c r="MEN17" s="11"/>
      <c r="MEO17" s="11"/>
      <c r="MEP17" s="11"/>
      <c r="MEQ17" s="11"/>
      <c r="MER17" s="11"/>
      <c r="MES17" s="11"/>
      <c r="MET17" s="11"/>
      <c r="MEU17" s="11"/>
      <c r="MEV17" s="11"/>
      <c r="MEW17" s="11"/>
      <c r="MEX17" s="11"/>
      <c r="MEY17" s="11"/>
      <c r="MEZ17" s="11"/>
      <c r="MFA17" s="11"/>
      <c r="MFB17" s="11"/>
      <c r="MFC17" s="11"/>
      <c r="MFD17" s="11"/>
      <c r="MFE17" s="11"/>
      <c r="MFF17" s="11"/>
      <c r="MFG17" s="11"/>
      <c r="MFH17" s="11"/>
      <c r="MFI17" s="11"/>
      <c r="MFJ17" s="11"/>
      <c r="MFK17" s="11"/>
      <c r="MFL17" s="11"/>
      <c r="MFM17" s="11"/>
      <c r="MFN17" s="11"/>
      <c r="MFO17" s="11"/>
      <c r="MFP17" s="11"/>
      <c r="MFQ17" s="11"/>
      <c r="MFR17" s="11"/>
      <c r="MFS17" s="11"/>
      <c r="MFT17" s="11"/>
      <c r="MFU17" s="11"/>
      <c r="MFV17" s="11"/>
      <c r="MFW17" s="11"/>
      <c r="MFX17" s="11"/>
      <c r="MFY17" s="11"/>
      <c r="MFZ17" s="11"/>
      <c r="MGA17" s="11"/>
      <c r="MGB17" s="11"/>
      <c r="MGC17" s="11"/>
      <c r="MGD17" s="11"/>
      <c r="MGE17" s="11"/>
      <c r="MGF17" s="11"/>
      <c r="MGG17" s="11"/>
      <c r="MGH17" s="11"/>
      <c r="MGI17" s="11"/>
      <c r="MGJ17" s="11"/>
      <c r="MGK17" s="11"/>
      <c r="MGL17" s="11"/>
      <c r="MGM17" s="11"/>
      <c r="MGN17" s="11"/>
      <c r="MGO17" s="11"/>
      <c r="MGP17" s="11"/>
      <c r="MGQ17" s="11"/>
      <c r="MGR17" s="11"/>
      <c r="MGS17" s="11"/>
      <c r="MGT17" s="11"/>
      <c r="MGU17" s="11"/>
      <c r="MGV17" s="11"/>
      <c r="MGW17" s="11"/>
      <c r="MGX17" s="11"/>
      <c r="MGY17" s="11"/>
      <c r="MGZ17" s="11"/>
      <c r="MHA17" s="11"/>
      <c r="MHB17" s="11"/>
      <c r="MHC17" s="11"/>
      <c r="MHD17" s="11"/>
      <c r="MHE17" s="11"/>
      <c r="MHF17" s="11"/>
      <c r="MHG17" s="11"/>
      <c r="MHH17" s="11"/>
      <c r="MHI17" s="11"/>
      <c r="MHJ17" s="11"/>
      <c r="MHK17" s="11"/>
      <c r="MHL17" s="11"/>
      <c r="MHM17" s="11"/>
      <c r="MHN17" s="11"/>
      <c r="MHO17" s="11"/>
      <c r="MHP17" s="11"/>
      <c r="MHQ17" s="11"/>
      <c r="MHR17" s="11"/>
      <c r="MHS17" s="11"/>
      <c r="MHT17" s="11"/>
      <c r="MHU17" s="11"/>
      <c r="MHV17" s="11"/>
      <c r="MHW17" s="11"/>
      <c r="MHX17" s="11"/>
      <c r="MHY17" s="11"/>
      <c r="MHZ17" s="11"/>
      <c r="MIA17" s="11"/>
      <c r="MIB17" s="11"/>
      <c r="MIC17" s="11"/>
      <c r="MID17" s="11"/>
      <c r="MIE17" s="11"/>
      <c r="MIF17" s="11"/>
      <c r="MIG17" s="11"/>
      <c r="MIH17" s="11"/>
      <c r="MII17" s="11"/>
      <c r="MIJ17" s="11"/>
      <c r="MIK17" s="11"/>
      <c r="MIL17" s="11"/>
      <c r="MIM17" s="11"/>
      <c r="MIN17" s="11"/>
      <c r="MIO17" s="11"/>
      <c r="MIP17" s="11"/>
      <c r="MIQ17" s="11"/>
      <c r="MIR17" s="11"/>
      <c r="MIS17" s="11"/>
      <c r="MIT17" s="11"/>
      <c r="MIU17" s="11"/>
      <c r="MIV17" s="11"/>
      <c r="MIW17" s="11"/>
      <c r="MIX17" s="11"/>
      <c r="MIY17" s="11"/>
      <c r="MIZ17" s="11"/>
      <c r="MJA17" s="11"/>
      <c r="MJB17" s="11"/>
      <c r="MJC17" s="11"/>
      <c r="MJD17" s="11"/>
      <c r="MJE17" s="11"/>
      <c r="MJF17" s="11"/>
      <c r="MJG17" s="11"/>
      <c r="MJH17" s="11"/>
      <c r="MJI17" s="11"/>
      <c r="MJJ17" s="11"/>
      <c r="MJK17" s="11"/>
      <c r="MJL17" s="11"/>
      <c r="MJM17" s="11"/>
      <c r="MJN17" s="11"/>
      <c r="MJO17" s="11"/>
      <c r="MJP17" s="11"/>
      <c r="MJQ17" s="11"/>
      <c r="MJR17" s="11"/>
      <c r="MJS17" s="11"/>
      <c r="MJT17" s="11"/>
      <c r="MJU17" s="11"/>
      <c r="MJV17" s="11"/>
      <c r="MJW17" s="11"/>
      <c r="MJX17" s="11"/>
      <c r="MJY17" s="11"/>
      <c r="MJZ17" s="11"/>
      <c r="MKA17" s="11"/>
      <c r="MKB17" s="11"/>
      <c r="MKC17" s="11"/>
      <c r="MKD17" s="11"/>
      <c r="MKE17" s="11"/>
      <c r="MKF17" s="11"/>
      <c r="MKG17" s="11"/>
      <c r="MKH17" s="11"/>
      <c r="MKI17" s="11"/>
      <c r="MKJ17" s="11"/>
      <c r="MKK17" s="11"/>
      <c r="MKL17" s="11"/>
      <c r="MKM17" s="11"/>
      <c r="MKN17" s="11"/>
      <c r="MKO17" s="11"/>
      <c r="MKP17" s="11"/>
      <c r="MKQ17" s="11"/>
      <c r="MKR17" s="11"/>
      <c r="MKS17" s="11"/>
      <c r="MKT17" s="11"/>
      <c r="MKU17" s="11"/>
      <c r="MKV17" s="11"/>
      <c r="MKW17" s="11"/>
      <c r="MKX17" s="11"/>
      <c r="MKY17" s="11"/>
      <c r="MKZ17" s="11"/>
      <c r="MLA17" s="11"/>
      <c r="MLB17" s="11"/>
      <c r="MLC17" s="11"/>
      <c r="MLD17" s="11"/>
      <c r="MLE17" s="11"/>
      <c r="MLF17" s="11"/>
      <c r="MLG17" s="11"/>
      <c r="MLH17" s="11"/>
      <c r="MLI17" s="11"/>
      <c r="MLJ17" s="11"/>
      <c r="MLK17" s="11"/>
      <c r="MLL17" s="11"/>
      <c r="MLM17" s="11"/>
      <c r="MLN17" s="11"/>
      <c r="MLO17" s="11"/>
      <c r="MLP17" s="11"/>
      <c r="MLQ17" s="11"/>
      <c r="MLR17" s="11"/>
      <c r="MLS17" s="11"/>
      <c r="MLT17" s="11"/>
      <c r="MLU17" s="11"/>
      <c r="MLV17" s="11"/>
      <c r="MLW17" s="11"/>
      <c r="MLX17" s="11"/>
      <c r="MLY17" s="11"/>
      <c r="MLZ17" s="11"/>
      <c r="MMA17" s="11"/>
      <c r="MMB17" s="11"/>
      <c r="MMC17" s="11"/>
      <c r="MMD17" s="11"/>
      <c r="MME17" s="11"/>
      <c r="MMF17" s="11"/>
      <c r="MMG17" s="11"/>
      <c r="MMH17" s="11"/>
      <c r="MMI17" s="11"/>
      <c r="MMJ17" s="11"/>
      <c r="MMK17" s="11"/>
      <c r="MML17" s="11"/>
      <c r="MMM17" s="11"/>
      <c r="MMN17" s="11"/>
      <c r="MMO17" s="11"/>
      <c r="MMP17" s="11"/>
      <c r="MMQ17" s="11"/>
      <c r="MMR17" s="11"/>
      <c r="MMS17" s="11"/>
      <c r="MMT17" s="11"/>
      <c r="MMU17" s="11"/>
      <c r="MMV17" s="11"/>
      <c r="MMW17" s="11"/>
      <c r="MMX17" s="11"/>
      <c r="MMY17" s="11"/>
      <c r="MMZ17" s="11"/>
      <c r="MNA17" s="11"/>
      <c r="MNB17" s="11"/>
      <c r="MNC17" s="11"/>
      <c r="MND17" s="11"/>
      <c r="MNE17" s="11"/>
      <c r="MNF17" s="11"/>
      <c r="MNG17" s="11"/>
      <c r="MNH17" s="11"/>
      <c r="MNI17" s="11"/>
      <c r="MNJ17" s="11"/>
      <c r="MNK17" s="11"/>
      <c r="MNL17" s="11"/>
      <c r="MNM17" s="11"/>
      <c r="MNN17" s="11"/>
      <c r="MNO17" s="11"/>
      <c r="MNP17" s="11"/>
      <c r="MNQ17" s="11"/>
      <c r="MNR17" s="11"/>
      <c r="MNS17" s="11"/>
      <c r="MNT17" s="11"/>
      <c r="MNU17" s="11"/>
      <c r="MNV17" s="11"/>
      <c r="MNW17" s="11"/>
      <c r="MNX17" s="11"/>
      <c r="MNY17" s="11"/>
      <c r="MNZ17" s="11"/>
      <c r="MOA17" s="11"/>
      <c r="MOB17" s="11"/>
      <c r="MOC17" s="11"/>
      <c r="MOD17" s="11"/>
      <c r="MOE17" s="11"/>
      <c r="MOF17" s="11"/>
      <c r="MOG17" s="11"/>
      <c r="MOH17" s="11"/>
      <c r="MOI17" s="11"/>
      <c r="MOJ17" s="11"/>
      <c r="MOK17" s="11"/>
      <c r="MOL17" s="11"/>
      <c r="MOM17" s="11"/>
      <c r="MON17" s="11"/>
      <c r="MOO17" s="11"/>
      <c r="MOP17" s="11"/>
      <c r="MOQ17" s="11"/>
      <c r="MOR17" s="11"/>
      <c r="MOS17" s="11"/>
      <c r="MOT17" s="11"/>
      <c r="MOU17" s="11"/>
      <c r="MOV17" s="11"/>
      <c r="MOW17" s="11"/>
      <c r="MOX17" s="11"/>
      <c r="MOY17" s="11"/>
      <c r="MOZ17" s="11"/>
      <c r="MPA17" s="11"/>
      <c r="MPB17" s="11"/>
      <c r="MPC17" s="11"/>
      <c r="MPD17" s="11"/>
      <c r="MPE17" s="11"/>
      <c r="MPF17" s="11"/>
      <c r="MPG17" s="11"/>
      <c r="MPH17" s="11"/>
      <c r="MPI17" s="11"/>
      <c r="MPJ17" s="11"/>
      <c r="MPK17" s="11"/>
      <c r="MPL17" s="11"/>
      <c r="MPM17" s="11"/>
      <c r="MPN17" s="11"/>
      <c r="MPO17" s="11"/>
      <c r="MPP17" s="11"/>
      <c r="MPQ17" s="11"/>
      <c r="MPR17" s="11"/>
      <c r="MPS17" s="11"/>
      <c r="MPT17" s="11"/>
      <c r="MPU17" s="11"/>
      <c r="MPV17" s="11"/>
      <c r="MPW17" s="11"/>
      <c r="MPX17" s="11"/>
      <c r="MPY17" s="11"/>
      <c r="MPZ17" s="11"/>
      <c r="MQA17" s="11"/>
      <c r="MQB17" s="11"/>
      <c r="MQC17" s="11"/>
      <c r="MQD17" s="11"/>
      <c r="MQE17" s="11"/>
      <c r="MQF17" s="11"/>
      <c r="MQG17" s="11"/>
      <c r="MQH17" s="11"/>
      <c r="MQI17" s="11"/>
      <c r="MQJ17" s="11"/>
      <c r="MQK17" s="11"/>
      <c r="MQL17" s="11"/>
      <c r="MQM17" s="11"/>
      <c r="MQN17" s="11"/>
      <c r="MQO17" s="11"/>
      <c r="MQP17" s="11"/>
      <c r="MQQ17" s="11"/>
      <c r="MQR17" s="11"/>
      <c r="MQS17" s="11"/>
      <c r="MQT17" s="11"/>
      <c r="MQU17" s="11"/>
      <c r="MQV17" s="11"/>
      <c r="MQW17" s="11"/>
      <c r="MQX17" s="11"/>
      <c r="MQY17" s="11"/>
      <c r="MQZ17" s="11"/>
      <c r="MRA17" s="11"/>
      <c r="MRB17" s="11"/>
      <c r="MRC17" s="11"/>
      <c r="MRD17" s="11"/>
      <c r="MRE17" s="11"/>
      <c r="MRF17" s="11"/>
      <c r="MRG17" s="11"/>
      <c r="MRH17" s="11"/>
      <c r="MRI17" s="11"/>
      <c r="MRJ17" s="11"/>
      <c r="MRK17" s="11"/>
      <c r="MRL17" s="11"/>
      <c r="MRM17" s="11"/>
      <c r="MRN17" s="11"/>
      <c r="MRO17" s="11"/>
      <c r="MRP17" s="11"/>
      <c r="MRQ17" s="11"/>
      <c r="MRR17" s="11"/>
      <c r="MRS17" s="11"/>
      <c r="MRT17" s="11"/>
      <c r="MRU17" s="11"/>
      <c r="MRV17" s="11"/>
      <c r="MRW17" s="11"/>
      <c r="MRX17" s="11"/>
      <c r="MRY17" s="11"/>
      <c r="MRZ17" s="11"/>
      <c r="MSA17" s="11"/>
      <c r="MSB17" s="11"/>
      <c r="MSC17" s="11"/>
      <c r="MSD17" s="11"/>
      <c r="MSE17" s="11"/>
      <c r="MSF17" s="11"/>
      <c r="MSG17" s="11"/>
      <c r="MSH17" s="11"/>
      <c r="MSI17" s="11"/>
      <c r="MSJ17" s="11"/>
      <c r="MSK17" s="11"/>
      <c r="MSL17" s="11"/>
      <c r="MSM17" s="11"/>
      <c r="MSN17" s="11"/>
      <c r="MSO17" s="11"/>
      <c r="MSP17" s="11"/>
      <c r="MSQ17" s="11"/>
      <c r="MSR17" s="11"/>
      <c r="MSS17" s="11"/>
      <c r="MST17" s="11"/>
      <c r="MSU17" s="11"/>
      <c r="MSV17" s="11"/>
      <c r="MSW17" s="11"/>
      <c r="MSX17" s="11"/>
      <c r="MSY17" s="11"/>
      <c r="MSZ17" s="11"/>
      <c r="MTA17" s="11"/>
      <c r="MTB17" s="11"/>
      <c r="MTC17" s="11"/>
      <c r="MTD17" s="11"/>
      <c r="MTE17" s="11"/>
      <c r="MTF17" s="11"/>
      <c r="MTG17" s="11"/>
      <c r="MTH17" s="11"/>
      <c r="MTI17" s="11"/>
      <c r="MTJ17" s="11"/>
      <c r="MTK17" s="11"/>
      <c r="MTL17" s="11"/>
      <c r="MTM17" s="11"/>
      <c r="MTN17" s="11"/>
      <c r="MTO17" s="11"/>
      <c r="MTP17" s="11"/>
      <c r="MTQ17" s="11"/>
      <c r="MTR17" s="11"/>
      <c r="MTS17" s="11"/>
      <c r="MTT17" s="11"/>
      <c r="MTU17" s="11"/>
      <c r="MTV17" s="11"/>
      <c r="MTW17" s="11"/>
      <c r="MTX17" s="11"/>
      <c r="MTY17" s="11"/>
      <c r="MTZ17" s="11"/>
      <c r="MUA17" s="11"/>
      <c r="MUB17" s="11"/>
      <c r="MUC17" s="11"/>
      <c r="MUD17" s="11"/>
      <c r="MUE17" s="11"/>
      <c r="MUF17" s="11"/>
      <c r="MUG17" s="11"/>
      <c r="MUH17" s="11"/>
      <c r="MUI17" s="11"/>
      <c r="MUJ17" s="11"/>
      <c r="MUK17" s="11"/>
      <c r="MUL17" s="11"/>
      <c r="MUM17" s="11"/>
      <c r="MUN17" s="11"/>
      <c r="MUO17" s="11"/>
      <c r="MUP17" s="11"/>
      <c r="MUQ17" s="11"/>
      <c r="MUR17" s="11"/>
      <c r="MUS17" s="11"/>
      <c r="MUT17" s="11"/>
      <c r="MUU17" s="11"/>
      <c r="MUV17" s="11"/>
      <c r="MUW17" s="11"/>
      <c r="MUX17" s="11"/>
      <c r="MUY17" s="11"/>
      <c r="MUZ17" s="11"/>
      <c r="MVA17" s="11"/>
      <c r="MVB17" s="11"/>
      <c r="MVC17" s="11"/>
      <c r="MVD17" s="11"/>
      <c r="MVE17" s="11"/>
      <c r="MVF17" s="11"/>
      <c r="MVG17" s="11"/>
      <c r="MVH17" s="11"/>
      <c r="MVI17" s="11"/>
      <c r="MVJ17" s="11"/>
      <c r="MVK17" s="11"/>
      <c r="MVL17" s="11"/>
      <c r="MVM17" s="11"/>
      <c r="MVN17" s="11"/>
      <c r="MVO17" s="11"/>
      <c r="MVP17" s="11"/>
      <c r="MVQ17" s="11"/>
      <c r="MVR17" s="11"/>
      <c r="MVS17" s="11"/>
      <c r="MVT17" s="11"/>
      <c r="MVU17" s="11"/>
      <c r="MVV17" s="11"/>
      <c r="MVW17" s="11"/>
      <c r="MVX17" s="11"/>
      <c r="MVY17" s="11"/>
      <c r="MVZ17" s="11"/>
      <c r="MWA17" s="11"/>
      <c r="MWB17" s="11"/>
      <c r="MWC17" s="11"/>
      <c r="MWD17" s="11"/>
      <c r="MWE17" s="11"/>
      <c r="MWF17" s="11"/>
      <c r="MWG17" s="11"/>
      <c r="MWH17" s="11"/>
      <c r="MWI17" s="11"/>
      <c r="MWJ17" s="11"/>
      <c r="MWK17" s="11"/>
      <c r="MWL17" s="11"/>
      <c r="MWM17" s="11"/>
      <c r="MWN17" s="11"/>
      <c r="MWO17" s="11"/>
      <c r="MWP17" s="11"/>
      <c r="MWQ17" s="11"/>
      <c r="MWR17" s="11"/>
      <c r="MWS17" s="11"/>
      <c r="MWT17" s="11"/>
      <c r="MWU17" s="11"/>
      <c r="MWV17" s="11"/>
      <c r="MWW17" s="11"/>
      <c r="MWX17" s="11"/>
      <c r="MWY17" s="11"/>
      <c r="MWZ17" s="11"/>
      <c r="MXA17" s="11"/>
      <c r="MXB17" s="11"/>
      <c r="MXC17" s="11"/>
      <c r="MXD17" s="11"/>
      <c r="MXE17" s="11"/>
      <c r="MXF17" s="11"/>
      <c r="MXG17" s="11"/>
      <c r="MXH17" s="11"/>
      <c r="MXI17" s="11"/>
      <c r="MXJ17" s="11"/>
      <c r="MXK17" s="11"/>
      <c r="MXL17" s="11"/>
      <c r="MXM17" s="11"/>
      <c r="MXN17" s="11"/>
      <c r="MXO17" s="11"/>
      <c r="MXP17" s="11"/>
      <c r="MXQ17" s="11"/>
      <c r="MXR17" s="11"/>
      <c r="MXS17" s="11"/>
      <c r="MXT17" s="11"/>
      <c r="MXU17" s="11"/>
      <c r="MXV17" s="11"/>
      <c r="MXW17" s="11"/>
      <c r="MXX17" s="11"/>
      <c r="MXY17" s="11"/>
      <c r="MXZ17" s="11"/>
      <c r="MYA17" s="11"/>
      <c r="MYB17" s="11"/>
      <c r="MYC17" s="11"/>
      <c r="MYD17" s="11"/>
      <c r="MYE17" s="11"/>
      <c r="MYF17" s="11"/>
      <c r="MYG17" s="11"/>
      <c r="MYH17" s="11"/>
      <c r="MYI17" s="11"/>
      <c r="MYJ17" s="11"/>
      <c r="MYK17" s="11"/>
      <c r="MYL17" s="11"/>
      <c r="MYM17" s="11"/>
      <c r="MYN17" s="11"/>
      <c r="MYO17" s="11"/>
      <c r="MYP17" s="11"/>
      <c r="MYQ17" s="11"/>
      <c r="MYR17" s="11"/>
      <c r="MYS17" s="11"/>
      <c r="MYT17" s="11"/>
      <c r="MYU17" s="11"/>
      <c r="MYV17" s="11"/>
      <c r="MYW17" s="11"/>
      <c r="MYX17" s="11"/>
      <c r="MYY17" s="11"/>
      <c r="MYZ17" s="11"/>
      <c r="MZA17" s="11"/>
      <c r="MZB17" s="11"/>
      <c r="MZC17" s="11"/>
      <c r="MZD17" s="11"/>
      <c r="MZE17" s="11"/>
      <c r="MZF17" s="11"/>
      <c r="MZG17" s="11"/>
      <c r="MZH17" s="11"/>
      <c r="MZI17" s="11"/>
      <c r="MZJ17" s="11"/>
      <c r="MZK17" s="11"/>
      <c r="MZL17" s="11"/>
      <c r="MZM17" s="11"/>
      <c r="MZN17" s="11"/>
      <c r="MZO17" s="11"/>
      <c r="MZP17" s="11"/>
      <c r="MZQ17" s="11"/>
      <c r="MZR17" s="11"/>
      <c r="MZS17" s="11"/>
      <c r="MZT17" s="11"/>
      <c r="MZU17" s="11"/>
      <c r="MZV17" s="11"/>
      <c r="MZW17" s="11"/>
      <c r="MZX17" s="11"/>
      <c r="MZY17" s="11"/>
      <c r="MZZ17" s="11"/>
      <c r="NAA17" s="11"/>
      <c r="NAB17" s="11"/>
      <c r="NAC17" s="11"/>
      <c r="NAD17" s="11"/>
      <c r="NAE17" s="11"/>
      <c r="NAF17" s="11"/>
      <c r="NAG17" s="11"/>
      <c r="NAH17" s="11"/>
      <c r="NAI17" s="11"/>
      <c r="NAJ17" s="11"/>
      <c r="NAK17" s="11"/>
      <c r="NAL17" s="11"/>
      <c r="NAM17" s="11"/>
      <c r="NAN17" s="11"/>
      <c r="NAO17" s="11"/>
      <c r="NAP17" s="11"/>
      <c r="NAQ17" s="11"/>
      <c r="NAR17" s="11"/>
      <c r="NAS17" s="11"/>
      <c r="NAT17" s="11"/>
      <c r="NAU17" s="11"/>
      <c r="NAV17" s="11"/>
      <c r="NAW17" s="11"/>
      <c r="NAX17" s="11"/>
      <c r="NAY17" s="11"/>
      <c r="NAZ17" s="11"/>
      <c r="NBA17" s="11"/>
      <c r="NBB17" s="11"/>
      <c r="NBC17" s="11"/>
      <c r="NBD17" s="11"/>
      <c r="NBE17" s="11"/>
      <c r="NBF17" s="11"/>
      <c r="NBG17" s="11"/>
      <c r="NBH17" s="11"/>
      <c r="NBI17" s="11"/>
      <c r="NBJ17" s="11"/>
      <c r="NBK17" s="11"/>
      <c r="NBL17" s="11"/>
      <c r="NBM17" s="11"/>
      <c r="NBN17" s="11"/>
      <c r="NBO17" s="11"/>
      <c r="NBP17" s="11"/>
      <c r="NBQ17" s="11"/>
      <c r="NBR17" s="11"/>
      <c r="NBS17" s="11"/>
      <c r="NBT17" s="11"/>
      <c r="NBU17" s="11"/>
      <c r="NBV17" s="11"/>
      <c r="NBW17" s="11"/>
      <c r="NBX17" s="11"/>
      <c r="NBY17" s="11"/>
      <c r="NBZ17" s="11"/>
      <c r="NCA17" s="11"/>
      <c r="NCB17" s="11"/>
      <c r="NCC17" s="11"/>
      <c r="NCD17" s="11"/>
      <c r="NCE17" s="11"/>
      <c r="NCF17" s="11"/>
      <c r="NCG17" s="11"/>
      <c r="NCH17" s="11"/>
      <c r="NCI17" s="11"/>
      <c r="NCJ17" s="11"/>
      <c r="NCK17" s="11"/>
      <c r="NCL17" s="11"/>
      <c r="NCM17" s="11"/>
      <c r="NCN17" s="11"/>
      <c r="NCO17" s="11"/>
      <c r="NCP17" s="11"/>
      <c r="NCQ17" s="11"/>
      <c r="NCR17" s="11"/>
      <c r="NCS17" s="11"/>
      <c r="NCT17" s="11"/>
      <c r="NCU17" s="11"/>
      <c r="NCV17" s="11"/>
      <c r="NCW17" s="11"/>
      <c r="NCX17" s="11"/>
      <c r="NCY17" s="11"/>
      <c r="NCZ17" s="11"/>
      <c r="NDA17" s="11"/>
      <c r="NDB17" s="11"/>
      <c r="NDC17" s="11"/>
      <c r="NDD17" s="11"/>
      <c r="NDE17" s="11"/>
      <c r="NDF17" s="11"/>
      <c r="NDG17" s="11"/>
      <c r="NDH17" s="11"/>
      <c r="NDI17" s="11"/>
      <c r="NDJ17" s="11"/>
      <c r="NDK17" s="11"/>
      <c r="NDL17" s="11"/>
      <c r="NDM17" s="11"/>
      <c r="NDN17" s="11"/>
      <c r="NDO17" s="11"/>
      <c r="NDP17" s="11"/>
      <c r="NDQ17" s="11"/>
      <c r="NDR17" s="11"/>
      <c r="NDS17" s="11"/>
      <c r="NDT17" s="11"/>
      <c r="NDU17" s="11"/>
      <c r="NDV17" s="11"/>
      <c r="NDW17" s="11"/>
      <c r="NDX17" s="11"/>
      <c r="NDY17" s="11"/>
      <c r="NDZ17" s="11"/>
      <c r="NEA17" s="11"/>
      <c r="NEB17" s="11"/>
      <c r="NEC17" s="11"/>
      <c r="NED17" s="11"/>
      <c r="NEE17" s="11"/>
      <c r="NEF17" s="11"/>
      <c r="NEG17" s="11"/>
      <c r="NEH17" s="11"/>
      <c r="NEI17" s="11"/>
      <c r="NEJ17" s="11"/>
      <c r="NEK17" s="11"/>
      <c r="NEL17" s="11"/>
      <c r="NEM17" s="11"/>
      <c r="NEN17" s="11"/>
      <c r="NEO17" s="11"/>
      <c r="NEP17" s="11"/>
      <c r="NEQ17" s="11"/>
      <c r="NER17" s="11"/>
      <c r="NES17" s="11"/>
      <c r="NET17" s="11"/>
      <c r="NEU17" s="11"/>
      <c r="NEV17" s="11"/>
      <c r="NEW17" s="11"/>
      <c r="NEX17" s="11"/>
      <c r="NEY17" s="11"/>
      <c r="NEZ17" s="11"/>
      <c r="NFA17" s="11"/>
      <c r="NFB17" s="11"/>
      <c r="NFC17" s="11"/>
      <c r="NFD17" s="11"/>
      <c r="NFE17" s="11"/>
      <c r="NFF17" s="11"/>
      <c r="NFG17" s="11"/>
      <c r="NFH17" s="11"/>
      <c r="NFI17" s="11"/>
      <c r="NFJ17" s="11"/>
      <c r="NFK17" s="11"/>
      <c r="NFL17" s="11"/>
      <c r="NFM17" s="11"/>
      <c r="NFN17" s="11"/>
      <c r="NFO17" s="11"/>
      <c r="NFP17" s="11"/>
      <c r="NFQ17" s="11"/>
      <c r="NFR17" s="11"/>
      <c r="NFS17" s="11"/>
      <c r="NFT17" s="11"/>
      <c r="NFU17" s="11"/>
      <c r="NFV17" s="11"/>
      <c r="NFW17" s="11"/>
      <c r="NFX17" s="11"/>
      <c r="NFY17" s="11"/>
      <c r="NFZ17" s="11"/>
      <c r="NGA17" s="11"/>
      <c r="NGB17" s="11"/>
      <c r="NGC17" s="11"/>
      <c r="NGD17" s="11"/>
      <c r="NGE17" s="11"/>
      <c r="NGF17" s="11"/>
      <c r="NGG17" s="11"/>
      <c r="NGH17" s="11"/>
      <c r="NGI17" s="11"/>
      <c r="NGJ17" s="11"/>
      <c r="NGK17" s="11"/>
      <c r="NGL17" s="11"/>
      <c r="NGM17" s="11"/>
      <c r="NGN17" s="11"/>
      <c r="NGO17" s="11"/>
      <c r="NGP17" s="11"/>
      <c r="NGQ17" s="11"/>
      <c r="NGR17" s="11"/>
      <c r="NGS17" s="11"/>
      <c r="NGT17" s="11"/>
      <c r="NGU17" s="11"/>
      <c r="NGV17" s="11"/>
      <c r="NGW17" s="11"/>
      <c r="NGX17" s="11"/>
      <c r="NGY17" s="11"/>
      <c r="NGZ17" s="11"/>
      <c r="NHA17" s="11"/>
      <c r="NHB17" s="11"/>
      <c r="NHC17" s="11"/>
      <c r="NHD17" s="11"/>
      <c r="NHE17" s="11"/>
      <c r="NHF17" s="11"/>
      <c r="NHG17" s="11"/>
      <c r="NHH17" s="11"/>
      <c r="NHI17" s="11"/>
      <c r="NHJ17" s="11"/>
      <c r="NHK17" s="11"/>
      <c r="NHL17" s="11"/>
      <c r="NHM17" s="11"/>
      <c r="NHN17" s="11"/>
      <c r="NHO17" s="11"/>
      <c r="NHP17" s="11"/>
      <c r="NHQ17" s="11"/>
      <c r="NHR17" s="11"/>
      <c r="NHS17" s="11"/>
      <c r="NHT17" s="11"/>
      <c r="NHU17" s="11"/>
      <c r="NHV17" s="11"/>
      <c r="NHW17" s="11"/>
      <c r="NHX17" s="11"/>
      <c r="NHY17" s="11"/>
      <c r="NHZ17" s="11"/>
      <c r="NIA17" s="11"/>
      <c r="NIB17" s="11"/>
      <c r="NIC17" s="11"/>
      <c r="NID17" s="11"/>
      <c r="NIE17" s="11"/>
      <c r="NIF17" s="11"/>
      <c r="NIG17" s="11"/>
      <c r="NIH17" s="11"/>
      <c r="NII17" s="11"/>
      <c r="NIJ17" s="11"/>
      <c r="NIK17" s="11"/>
      <c r="NIL17" s="11"/>
      <c r="NIM17" s="11"/>
      <c r="NIN17" s="11"/>
      <c r="NIO17" s="11"/>
      <c r="NIP17" s="11"/>
      <c r="NIQ17" s="11"/>
      <c r="NIR17" s="11"/>
      <c r="NIS17" s="11"/>
      <c r="NIT17" s="11"/>
      <c r="NIU17" s="11"/>
      <c r="NIV17" s="11"/>
      <c r="NIW17" s="11"/>
      <c r="NIX17" s="11"/>
      <c r="NIY17" s="11"/>
      <c r="NIZ17" s="11"/>
      <c r="NJA17" s="11"/>
      <c r="NJB17" s="11"/>
      <c r="NJC17" s="11"/>
      <c r="NJD17" s="11"/>
      <c r="NJE17" s="11"/>
      <c r="NJF17" s="11"/>
      <c r="NJG17" s="11"/>
      <c r="NJH17" s="11"/>
      <c r="NJI17" s="11"/>
      <c r="NJJ17" s="11"/>
      <c r="NJK17" s="11"/>
      <c r="NJL17" s="11"/>
      <c r="NJM17" s="11"/>
      <c r="NJN17" s="11"/>
      <c r="NJO17" s="11"/>
      <c r="NJP17" s="11"/>
      <c r="NJQ17" s="11"/>
      <c r="NJR17" s="11"/>
      <c r="NJS17" s="11"/>
      <c r="NJT17" s="11"/>
      <c r="NJU17" s="11"/>
      <c r="NJV17" s="11"/>
      <c r="NJW17" s="11"/>
      <c r="NJX17" s="11"/>
      <c r="NJY17" s="11"/>
      <c r="NJZ17" s="11"/>
      <c r="NKA17" s="11"/>
      <c r="NKB17" s="11"/>
      <c r="NKC17" s="11"/>
      <c r="NKD17" s="11"/>
      <c r="NKE17" s="11"/>
      <c r="NKF17" s="11"/>
      <c r="NKG17" s="11"/>
      <c r="NKH17" s="11"/>
      <c r="NKI17" s="11"/>
      <c r="NKJ17" s="11"/>
      <c r="NKK17" s="11"/>
      <c r="NKL17" s="11"/>
      <c r="NKM17" s="11"/>
      <c r="NKN17" s="11"/>
      <c r="NKO17" s="11"/>
      <c r="NKP17" s="11"/>
      <c r="NKQ17" s="11"/>
      <c r="NKR17" s="11"/>
      <c r="NKS17" s="11"/>
      <c r="NKT17" s="11"/>
      <c r="NKU17" s="11"/>
      <c r="NKV17" s="11"/>
      <c r="NKW17" s="11"/>
      <c r="NKX17" s="11"/>
      <c r="NKY17" s="11"/>
      <c r="NKZ17" s="11"/>
      <c r="NLA17" s="11"/>
      <c r="NLB17" s="11"/>
      <c r="NLC17" s="11"/>
      <c r="NLD17" s="11"/>
      <c r="NLE17" s="11"/>
      <c r="NLF17" s="11"/>
      <c r="NLG17" s="11"/>
      <c r="NLH17" s="11"/>
      <c r="NLI17" s="11"/>
      <c r="NLJ17" s="11"/>
      <c r="NLK17" s="11"/>
      <c r="NLL17" s="11"/>
      <c r="NLM17" s="11"/>
      <c r="NLN17" s="11"/>
      <c r="NLO17" s="11"/>
      <c r="NLP17" s="11"/>
      <c r="NLQ17" s="11"/>
      <c r="NLR17" s="11"/>
      <c r="NLS17" s="11"/>
      <c r="NLT17" s="11"/>
      <c r="NLU17" s="11"/>
      <c r="NLV17" s="11"/>
      <c r="NLW17" s="11"/>
      <c r="NLX17" s="11"/>
      <c r="NLY17" s="11"/>
      <c r="NLZ17" s="11"/>
      <c r="NMA17" s="11"/>
      <c r="NMB17" s="11"/>
      <c r="NMC17" s="11"/>
      <c r="NMD17" s="11"/>
      <c r="NME17" s="11"/>
      <c r="NMF17" s="11"/>
      <c r="NMG17" s="11"/>
      <c r="NMH17" s="11"/>
      <c r="NMI17" s="11"/>
      <c r="NMJ17" s="11"/>
      <c r="NMK17" s="11"/>
      <c r="NML17" s="11"/>
      <c r="NMM17" s="11"/>
      <c r="NMN17" s="11"/>
      <c r="NMO17" s="11"/>
      <c r="NMP17" s="11"/>
      <c r="NMQ17" s="11"/>
      <c r="NMR17" s="11"/>
      <c r="NMS17" s="11"/>
      <c r="NMT17" s="11"/>
      <c r="NMU17" s="11"/>
      <c r="NMV17" s="11"/>
      <c r="NMW17" s="11"/>
      <c r="NMX17" s="11"/>
      <c r="NMY17" s="11"/>
      <c r="NMZ17" s="11"/>
      <c r="NNA17" s="11"/>
      <c r="NNB17" s="11"/>
      <c r="NNC17" s="11"/>
      <c r="NND17" s="11"/>
      <c r="NNE17" s="11"/>
      <c r="NNF17" s="11"/>
      <c r="NNG17" s="11"/>
      <c r="NNH17" s="11"/>
      <c r="NNI17" s="11"/>
      <c r="NNJ17" s="11"/>
      <c r="NNK17" s="11"/>
      <c r="NNL17" s="11"/>
      <c r="NNM17" s="11"/>
      <c r="NNN17" s="11"/>
      <c r="NNO17" s="11"/>
      <c r="NNP17" s="11"/>
      <c r="NNQ17" s="11"/>
      <c r="NNR17" s="11"/>
      <c r="NNS17" s="11"/>
      <c r="NNT17" s="11"/>
      <c r="NNU17" s="11"/>
      <c r="NNV17" s="11"/>
      <c r="NNW17" s="11"/>
      <c r="NNX17" s="11"/>
      <c r="NNY17" s="11"/>
      <c r="NNZ17" s="11"/>
      <c r="NOA17" s="11"/>
      <c r="NOB17" s="11"/>
      <c r="NOC17" s="11"/>
      <c r="NOD17" s="11"/>
      <c r="NOE17" s="11"/>
      <c r="NOF17" s="11"/>
      <c r="NOG17" s="11"/>
      <c r="NOH17" s="11"/>
      <c r="NOI17" s="11"/>
      <c r="NOJ17" s="11"/>
      <c r="NOK17" s="11"/>
      <c r="NOL17" s="11"/>
      <c r="NOM17" s="11"/>
      <c r="NON17" s="11"/>
      <c r="NOO17" s="11"/>
      <c r="NOP17" s="11"/>
      <c r="NOQ17" s="11"/>
      <c r="NOR17" s="11"/>
      <c r="NOS17" s="11"/>
      <c r="NOT17" s="11"/>
      <c r="NOU17" s="11"/>
      <c r="NOV17" s="11"/>
      <c r="NOW17" s="11"/>
      <c r="NOX17" s="11"/>
      <c r="NOY17" s="11"/>
      <c r="NOZ17" s="11"/>
      <c r="NPA17" s="11"/>
      <c r="NPB17" s="11"/>
      <c r="NPC17" s="11"/>
      <c r="NPD17" s="11"/>
      <c r="NPE17" s="11"/>
      <c r="NPF17" s="11"/>
      <c r="NPG17" s="11"/>
      <c r="NPH17" s="11"/>
      <c r="NPI17" s="11"/>
      <c r="NPJ17" s="11"/>
      <c r="NPK17" s="11"/>
      <c r="NPL17" s="11"/>
      <c r="NPM17" s="11"/>
      <c r="NPN17" s="11"/>
      <c r="NPO17" s="11"/>
      <c r="NPP17" s="11"/>
      <c r="NPQ17" s="11"/>
      <c r="NPR17" s="11"/>
      <c r="NPS17" s="11"/>
      <c r="NPT17" s="11"/>
      <c r="NPU17" s="11"/>
      <c r="NPV17" s="11"/>
      <c r="NPW17" s="11"/>
      <c r="NPX17" s="11"/>
      <c r="NPY17" s="11"/>
      <c r="NPZ17" s="11"/>
      <c r="NQA17" s="11"/>
      <c r="NQB17" s="11"/>
      <c r="NQC17" s="11"/>
      <c r="NQD17" s="11"/>
      <c r="NQE17" s="11"/>
      <c r="NQF17" s="11"/>
      <c r="NQG17" s="11"/>
      <c r="NQH17" s="11"/>
      <c r="NQI17" s="11"/>
      <c r="NQJ17" s="11"/>
      <c r="NQK17" s="11"/>
      <c r="NQL17" s="11"/>
      <c r="NQM17" s="11"/>
      <c r="NQN17" s="11"/>
      <c r="NQO17" s="11"/>
      <c r="NQP17" s="11"/>
      <c r="NQQ17" s="11"/>
      <c r="NQR17" s="11"/>
      <c r="NQS17" s="11"/>
      <c r="NQT17" s="11"/>
      <c r="NQU17" s="11"/>
      <c r="NQV17" s="11"/>
      <c r="NQW17" s="11"/>
      <c r="NQX17" s="11"/>
      <c r="NQY17" s="11"/>
      <c r="NQZ17" s="11"/>
      <c r="NRA17" s="11"/>
      <c r="NRB17" s="11"/>
      <c r="NRC17" s="11"/>
      <c r="NRD17" s="11"/>
      <c r="NRE17" s="11"/>
      <c r="NRF17" s="11"/>
      <c r="NRG17" s="11"/>
      <c r="NRH17" s="11"/>
      <c r="NRI17" s="11"/>
      <c r="NRJ17" s="11"/>
      <c r="NRK17" s="11"/>
      <c r="NRL17" s="11"/>
      <c r="NRM17" s="11"/>
      <c r="NRN17" s="11"/>
      <c r="NRO17" s="11"/>
      <c r="NRP17" s="11"/>
      <c r="NRQ17" s="11"/>
      <c r="NRR17" s="11"/>
      <c r="NRS17" s="11"/>
      <c r="NRT17" s="11"/>
      <c r="NRU17" s="11"/>
      <c r="NRV17" s="11"/>
      <c r="NRW17" s="11"/>
      <c r="NRX17" s="11"/>
      <c r="NRY17" s="11"/>
      <c r="NRZ17" s="11"/>
      <c r="NSA17" s="11"/>
      <c r="NSB17" s="11"/>
      <c r="NSC17" s="11"/>
      <c r="NSD17" s="11"/>
      <c r="NSE17" s="11"/>
      <c r="NSF17" s="11"/>
      <c r="NSG17" s="11"/>
      <c r="NSH17" s="11"/>
      <c r="NSI17" s="11"/>
      <c r="NSJ17" s="11"/>
      <c r="NSK17" s="11"/>
      <c r="NSL17" s="11"/>
      <c r="NSM17" s="11"/>
      <c r="NSN17" s="11"/>
      <c r="NSO17" s="11"/>
      <c r="NSP17" s="11"/>
      <c r="NSQ17" s="11"/>
      <c r="NSR17" s="11"/>
      <c r="NSS17" s="11"/>
      <c r="NST17" s="11"/>
      <c r="NSU17" s="11"/>
      <c r="NSV17" s="11"/>
      <c r="NSW17" s="11"/>
      <c r="NSX17" s="11"/>
      <c r="NSY17" s="11"/>
      <c r="NSZ17" s="11"/>
      <c r="NTA17" s="11"/>
      <c r="NTB17" s="11"/>
      <c r="NTC17" s="11"/>
      <c r="NTD17" s="11"/>
      <c r="NTE17" s="11"/>
      <c r="NTF17" s="11"/>
      <c r="NTG17" s="11"/>
      <c r="NTH17" s="11"/>
      <c r="NTI17" s="11"/>
      <c r="NTJ17" s="11"/>
      <c r="NTK17" s="11"/>
      <c r="NTL17" s="11"/>
      <c r="NTM17" s="11"/>
      <c r="NTN17" s="11"/>
      <c r="NTO17" s="11"/>
      <c r="NTP17" s="11"/>
      <c r="NTQ17" s="11"/>
      <c r="NTR17" s="11"/>
      <c r="NTS17" s="11"/>
      <c r="NTT17" s="11"/>
      <c r="NTU17" s="11"/>
      <c r="NTV17" s="11"/>
      <c r="NTW17" s="11"/>
      <c r="NTX17" s="11"/>
      <c r="NTY17" s="11"/>
      <c r="NTZ17" s="11"/>
      <c r="NUA17" s="11"/>
      <c r="NUB17" s="11"/>
      <c r="NUC17" s="11"/>
      <c r="NUD17" s="11"/>
      <c r="NUE17" s="11"/>
      <c r="NUF17" s="11"/>
      <c r="NUG17" s="11"/>
      <c r="NUH17" s="11"/>
      <c r="NUI17" s="11"/>
      <c r="NUJ17" s="11"/>
      <c r="NUK17" s="11"/>
      <c r="NUL17" s="11"/>
      <c r="NUM17" s="11"/>
      <c r="NUN17" s="11"/>
      <c r="NUO17" s="11"/>
      <c r="NUP17" s="11"/>
      <c r="NUQ17" s="11"/>
      <c r="NUR17" s="11"/>
      <c r="NUS17" s="11"/>
      <c r="NUT17" s="11"/>
      <c r="NUU17" s="11"/>
      <c r="NUV17" s="11"/>
      <c r="NUW17" s="11"/>
      <c r="NUX17" s="11"/>
      <c r="NUY17" s="11"/>
      <c r="NUZ17" s="11"/>
      <c r="NVA17" s="11"/>
      <c r="NVB17" s="11"/>
      <c r="NVC17" s="11"/>
      <c r="NVD17" s="11"/>
      <c r="NVE17" s="11"/>
      <c r="NVF17" s="11"/>
      <c r="NVG17" s="11"/>
      <c r="NVH17" s="11"/>
      <c r="NVI17" s="11"/>
      <c r="NVJ17" s="11"/>
      <c r="NVK17" s="11"/>
      <c r="NVL17" s="11"/>
      <c r="NVM17" s="11"/>
      <c r="NVN17" s="11"/>
      <c r="NVO17" s="11"/>
      <c r="NVP17" s="11"/>
      <c r="NVQ17" s="11"/>
      <c r="NVR17" s="11"/>
      <c r="NVS17" s="11"/>
      <c r="NVT17" s="11"/>
      <c r="NVU17" s="11"/>
      <c r="NVV17" s="11"/>
      <c r="NVW17" s="11"/>
      <c r="NVX17" s="11"/>
      <c r="NVY17" s="11"/>
      <c r="NVZ17" s="11"/>
      <c r="NWA17" s="11"/>
      <c r="NWB17" s="11"/>
      <c r="NWC17" s="11"/>
      <c r="NWD17" s="11"/>
      <c r="NWE17" s="11"/>
      <c r="NWF17" s="11"/>
      <c r="NWG17" s="11"/>
      <c r="NWH17" s="11"/>
      <c r="NWI17" s="11"/>
      <c r="NWJ17" s="11"/>
      <c r="NWK17" s="11"/>
      <c r="NWL17" s="11"/>
      <c r="NWM17" s="11"/>
      <c r="NWN17" s="11"/>
      <c r="NWO17" s="11"/>
      <c r="NWP17" s="11"/>
      <c r="NWQ17" s="11"/>
      <c r="NWR17" s="11"/>
      <c r="NWS17" s="11"/>
      <c r="NWT17" s="11"/>
      <c r="NWU17" s="11"/>
      <c r="NWV17" s="11"/>
      <c r="NWW17" s="11"/>
      <c r="NWX17" s="11"/>
      <c r="NWY17" s="11"/>
      <c r="NWZ17" s="11"/>
      <c r="NXA17" s="11"/>
      <c r="NXB17" s="11"/>
      <c r="NXC17" s="11"/>
      <c r="NXD17" s="11"/>
      <c r="NXE17" s="11"/>
      <c r="NXF17" s="11"/>
      <c r="NXG17" s="11"/>
      <c r="NXH17" s="11"/>
      <c r="NXI17" s="11"/>
      <c r="NXJ17" s="11"/>
      <c r="NXK17" s="11"/>
      <c r="NXL17" s="11"/>
      <c r="NXM17" s="11"/>
      <c r="NXN17" s="11"/>
      <c r="NXO17" s="11"/>
      <c r="NXP17" s="11"/>
      <c r="NXQ17" s="11"/>
      <c r="NXR17" s="11"/>
      <c r="NXS17" s="11"/>
      <c r="NXT17" s="11"/>
      <c r="NXU17" s="11"/>
      <c r="NXV17" s="11"/>
      <c r="NXW17" s="11"/>
      <c r="NXX17" s="11"/>
      <c r="NXY17" s="11"/>
      <c r="NXZ17" s="11"/>
      <c r="NYA17" s="11"/>
      <c r="NYB17" s="11"/>
      <c r="NYC17" s="11"/>
      <c r="NYD17" s="11"/>
      <c r="NYE17" s="11"/>
      <c r="NYF17" s="11"/>
      <c r="NYG17" s="11"/>
      <c r="NYH17" s="11"/>
      <c r="NYI17" s="11"/>
      <c r="NYJ17" s="11"/>
      <c r="NYK17" s="11"/>
      <c r="NYL17" s="11"/>
      <c r="NYM17" s="11"/>
      <c r="NYN17" s="11"/>
      <c r="NYO17" s="11"/>
      <c r="NYP17" s="11"/>
      <c r="NYQ17" s="11"/>
      <c r="NYR17" s="11"/>
      <c r="NYS17" s="11"/>
      <c r="NYT17" s="11"/>
      <c r="NYU17" s="11"/>
      <c r="NYV17" s="11"/>
      <c r="NYW17" s="11"/>
      <c r="NYX17" s="11"/>
      <c r="NYY17" s="11"/>
      <c r="NYZ17" s="11"/>
      <c r="NZA17" s="11"/>
      <c r="NZB17" s="11"/>
      <c r="NZC17" s="11"/>
      <c r="NZD17" s="11"/>
      <c r="NZE17" s="11"/>
      <c r="NZF17" s="11"/>
      <c r="NZG17" s="11"/>
      <c r="NZH17" s="11"/>
      <c r="NZI17" s="11"/>
      <c r="NZJ17" s="11"/>
      <c r="NZK17" s="11"/>
      <c r="NZL17" s="11"/>
      <c r="NZM17" s="11"/>
      <c r="NZN17" s="11"/>
      <c r="NZO17" s="11"/>
      <c r="NZP17" s="11"/>
      <c r="NZQ17" s="11"/>
      <c r="NZR17" s="11"/>
      <c r="NZS17" s="11"/>
      <c r="NZT17" s="11"/>
      <c r="NZU17" s="11"/>
      <c r="NZV17" s="11"/>
      <c r="NZW17" s="11"/>
      <c r="NZX17" s="11"/>
      <c r="NZY17" s="11"/>
      <c r="NZZ17" s="11"/>
      <c r="OAA17" s="11"/>
      <c r="OAB17" s="11"/>
      <c r="OAC17" s="11"/>
      <c r="OAD17" s="11"/>
      <c r="OAE17" s="11"/>
      <c r="OAF17" s="11"/>
      <c r="OAG17" s="11"/>
      <c r="OAH17" s="11"/>
      <c r="OAI17" s="11"/>
      <c r="OAJ17" s="11"/>
      <c r="OAK17" s="11"/>
      <c r="OAL17" s="11"/>
      <c r="OAM17" s="11"/>
      <c r="OAN17" s="11"/>
      <c r="OAO17" s="11"/>
      <c r="OAP17" s="11"/>
      <c r="OAQ17" s="11"/>
      <c r="OAR17" s="11"/>
      <c r="OAS17" s="11"/>
      <c r="OAT17" s="11"/>
      <c r="OAU17" s="11"/>
      <c r="OAV17" s="11"/>
      <c r="OAW17" s="11"/>
      <c r="OAX17" s="11"/>
      <c r="OAY17" s="11"/>
      <c r="OAZ17" s="11"/>
      <c r="OBA17" s="11"/>
      <c r="OBB17" s="11"/>
      <c r="OBC17" s="11"/>
      <c r="OBD17" s="11"/>
      <c r="OBE17" s="11"/>
      <c r="OBF17" s="11"/>
      <c r="OBG17" s="11"/>
      <c r="OBH17" s="11"/>
      <c r="OBI17" s="11"/>
      <c r="OBJ17" s="11"/>
      <c r="OBK17" s="11"/>
      <c r="OBL17" s="11"/>
      <c r="OBM17" s="11"/>
      <c r="OBN17" s="11"/>
      <c r="OBO17" s="11"/>
      <c r="OBP17" s="11"/>
      <c r="OBQ17" s="11"/>
      <c r="OBR17" s="11"/>
      <c r="OBS17" s="11"/>
      <c r="OBT17" s="11"/>
      <c r="OBU17" s="11"/>
      <c r="OBV17" s="11"/>
      <c r="OBW17" s="11"/>
      <c r="OBX17" s="11"/>
      <c r="OBY17" s="11"/>
      <c r="OBZ17" s="11"/>
      <c r="OCA17" s="11"/>
      <c r="OCB17" s="11"/>
      <c r="OCC17" s="11"/>
      <c r="OCD17" s="11"/>
      <c r="OCE17" s="11"/>
      <c r="OCF17" s="11"/>
      <c r="OCG17" s="11"/>
      <c r="OCH17" s="11"/>
      <c r="OCI17" s="11"/>
      <c r="OCJ17" s="11"/>
      <c r="OCK17" s="11"/>
      <c r="OCL17" s="11"/>
      <c r="OCM17" s="11"/>
      <c r="OCN17" s="11"/>
      <c r="OCO17" s="11"/>
      <c r="OCP17" s="11"/>
      <c r="OCQ17" s="11"/>
      <c r="OCR17" s="11"/>
      <c r="OCS17" s="11"/>
      <c r="OCT17" s="11"/>
      <c r="OCU17" s="11"/>
      <c r="OCV17" s="11"/>
      <c r="OCW17" s="11"/>
      <c r="OCX17" s="11"/>
      <c r="OCY17" s="11"/>
      <c r="OCZ17" s="11"/>
      <c r="ODA17" s="11"/>
      <c r="ODB17" s="11"/>
      <c r="ODC17" s="11"/>
      <c r="ODD17" s="11"/>
      <c r="ODE17" s="11"/>
      <c r="ODF17" s="11"/>
      <c r="ODG17" s="11"/>
      <c r="ODH17" s="11"/>
      <c r="ODI17" s="11"/>
      <c r="ODJ17" s="11"/>
      <c r="ODK17" s="11"/>
      <c r="ODL17" s="11"/>
      <c r="ODM17" s="11"/>
      <c r="ODN17" s="11"/>
      <c r="ODO17" s="11"/>
      <c r="ODP17" s="11"/>
      <c r="ODQ17" s="11"/>
      <c r="ODR17" s="11"/>
      <c r="ODS17" s="11"/>
      <c r="ODT17" s="11"/>
      <c r="ODU17" s="11"/>
      <c r="ODV17" s="11"/>
      <c r="ODW17" s="11"/>
      <c r="ODX17" s="11"/>
      <c r="ODY17" s="11"/>
      <c r="ODZ17" s="11"/>
      <c r="OEA17" s="11"/>
      <c r="OEB17" s="11"/>
      <c r="OEC17" s="11"/>
      <c r="OED17" s="11"/>
      <c r="OEE17" s="11"/>
      <c r="OEF17" s="11"/>
      <c r="OEG17" s="11"/>
      <c r="OEH17" s="11"/>
      <c r="OEI17" s="11"/>
      <c r="OEJ17" s="11"/>
      <c r="OEK17" s="11"/>
      <c r="OEL17" s="11"/>
      <c r="OEM17" s="11"/>
      <c r="OEN17" s="11"/>
      <c r="OEO17" s="11"/>
      <c r="OEP17" s="11"/>
      <c r="OEQ17" s="11"/>
      <c r="OER17" s="11"/>
      <c r="OES17" s="11"/>
      <c r="OET17" s="11"/>
      <c r="OEU17" s="11"/>
      <c r="OEV17" s="11"/>
      <c r="OEW17" s="11"/>
      <c r="OEX17" s="11"/>
      <c r="OEY17" s="11"/>
      <c r="OEZ17" s="11"/>
      <c r="OFA17" s="11"/>
      <c r="OFB17" s="11"/>
      <c r="OFC17" s="11"/>
      <c r="OFD17" s="11"/>
      <c r="OFE17" s="11"/>
      <c r="OFF17" s="11"/>
      <c r="OFG17" s="11"/>
      <c r="OFH17" s="11"/>
      <c r="OFI17" s="11"/>
      <c r="OFJ17" s="11"/>
      <c r="OFK17" s="11"/>
      <c r="OFL17" s="11"/>
      <c r="OFM17" s="11"/>
      <c r="OFN17" s="11"/>
      <c r="OFO17" s="11"/>
      <c r="OFP17" s="11"/>
      <c r="OFQ17" s="11"/>
      <c r="OFR17" s="11"/>
      <c r="OFS17" s="11"/>
      <c r="OFT17" s="11"/>
      <c r="OFU17" s="11"/>
      <c r="OFV17" s="11"/>
      <c r="OFW17" s="11"/>
      <c r="OFX17" s="11"/>
      <c r="OFY17" s="11"/>
      <c r="OFZ17" s="11"/>
      <c r="OGA17" s="11"/>
      <c r="OGB17" s="11"/>
      <c r="OGC17" s="11"/>
      <c r="OGD17" s="11"/>
      <c r="OGE17" s="11"/>
      <c r="OGF17" s="11"/>
      <c r="OGG17" s="11"/>
      <c r="OGH17" s="11"/>
      <c r="OGI17" s="11"/>
      <c r="OGJ17" s="11"/>
      <c r="OGK17" s="11"/>
      <c r="OGL17" s="11"/>
      <c r="OGM17" s="11"/>
      <c r="OGN17" s="11"/>
      <c r="OGO17" s="11"/>
      <c r="OGP17" s="11"/>
      <c r="OGQ17" s="11"/>
      <c r="OGR17" s="11"/>
      <c r="OGS17" s="11"/>
      <c r="OGT17" s="11"/>
      <c r="OGU17" s="11"/>
      <c r="OGV17" s="11"/>
      <c r="OGW17" s="11"/>
      <c r="OGX17" s="11"/>
      <c r="OGY17" s="11"/>
      <c r="OGZ17" s="11"/>
      <c r="OHA17" s="11"/>
      <c r="OHB17" s="11"/>
      <c r="OHC17" s="11"/>
      <c r="OHD17" s="11"/>
      <c r="OHE17" s="11"/>
      <c r="OHF17" s="11"/>
      <c r="OHG17" s="11"/>
      <c r="OHH17" s="11"/>
      <c r="OHI17" s="11"/>
      <c r="OHJ17" s="11"/>
      <c r="OHK17" s="11"/>
      <c r="OHL17" s="11"/>
      <c r="OHM17" s="11"/>
      <c r="OHN17" s="11"/>
      <c r="OHO17" s="11"/>
      <c r="OHP17" s="11"/>
      <c r="OHQ17" s="11"/>
      <c r="OHR17" s="11"/>
      <c r="OHS17" s="11"/>
      <c r="OHT17" s="11"/>
      <c r="OHU17" s="11"/>
      <c r="OHV17" s="11"/>
      <c r="OHW17" s="11"/>
      <c r="OHX17" s="11"/>
      <c r="OHY17" s="11"/>
      <c r="OHZ17" s="11"/>
      <c r="OIA17" s="11"/>
      <c r="OIB17" s="11"/>
      <c r="OIC17" s="11"/>
      <c r="OID17" s="11"/>
      <c r="OIE17" s="11"/>
      <c r="OIF17" s="11"/>
      <c r="OIG17" s="11"/>
      <c r="OIH17" s="11"/>
      <c r="OII17" s="11"/>
      <c r="OIJ17" s="11"/>
      <c r="OIK17" s="11"/>
      <c r="OIL17" s="11"/>
      <c r="OIM17" s="11"/>
      <c r="OIN17" s="11"/>
      <c r="OIO17" s="11"/>
      <c r="OIP17" s="11"/>
      <c r="OIQ17" s="11"/>
      <c r="OIR17" s="11"/>
      <c r="OIS17" s="11"/>
      <c r="OIT17" s="11"/>
      <c r="OIU17" s="11"/>
      <c r="OIV17" s="11"/>
      <c r="OIW17" s="11"/>
      <c r="OIX17" s="11"/>
      <c r="OIY17" s="11"/>
      <c r="OIZ17" s="11"/>
      <c r="OJA17" s="11"/>
      <c r="OJB17" s="11"/>
      <c r="OJC17" s="11"/>
      <c r="OJD17" s="11"/>
      <c r="OJE17" s="11"/>
      <c r="OJF17" s="11"/>
      <c r="OJG17" s="11"/>
      <c r="OJH17" s="11"/>
      <c r="OJI17" s="11"/>
      <c r="OJJ17" s="11"/>
      <c r="OJK17" s="11"/>
      <c r="OJL17" s="11"/>
      <c r="OJM17" s="11"/>
      <c r="OJN17" s="11"/>
      <c r="OJO17" s="11"/>
      <c r="OJP17" s="11"/>
      <c r="OJQ17" s="11"/>
      <c r="OJR17" s="11"/>
      <c r="OJS17" s="11"/>
      <c r="OJT17" s="11"/>
      <c r="OJU17" s="11"/>
      <c r="OJV17" s="11"/>
      <c r="OJW17" s="11"/>
      <c r="OJX17" s="11"/>
      <c r="OJY17" s="11"/>
      <c r="OJZ17" s="11"/>
      <c r="OKA17" s="11"/>
      <c r="OKB17" s="11"/>
      <c r="OKC17" s="11"/>
      <c r="OKD17" s="11"/>
      <c r="OKE17" s="11"/>
      <c r="OKF17" s="11"/>
      <c r="OKG17" s="11"/>
      <c r="OKH17" s="11"/>
      <c r="OKI17" s="11"/>
      <c r="OKJ17" s="11"/>
      <c r="OKK17" s="11"/>
      <c r="OKL17" s="11"/>
      <c r="OKM17" s="11"/>
      <c r="OKN17" s="11"/>
      <c r="OKO17" s="11"/>
      <c r="OKP17" s="11"/>
      <c r="OKQ17" s="11"/>
      <c r="OKR17" s="11"/>
      <c r="OKS17" s="11"/>
      <c r="OKT17" s="11"/>
      <c r="OKU17" s="11"/>
      <c r="OKV17" s="11"/>
      <c r="OKW17" s="11"/>
      <c r="OKX17" s="11"/>
      <c r="OKY17" s="11"/>
      <c r="OKZ17" s="11"/>
      <c r="OLA17" s="11"/>
      <c r="OLB17" s="11"/>
      <c r="OLC17" s="11"/>
      <c r="OLD17" s="11"/>
      <c r="OLE17" s="11"/>
      <c r="OLF17" s="11"/>
      <c r="OLG17" s="11"/>
      <c r="OLH17" s="11"/>
      <c r="OLI17" s="11"/>
      <c r="OLJ17" s="11"/>
      <c r="OLK17" s="11"/>
      <c r="OLL17" s="11"/>
      <c r="OLM17" s="11"/>
      <c r="OLN17" s="11"/>
      <c r="OLO17" s="11"/>
      <c r="OLP17" s="11"/>
      <c r="OLQ17" s="11"/>
      <c r="OLR17" s="11"/>
      <c r="OLS17" s="11"/>
      <c r="OLT17" s="11"/>
      <c r="OLU17" s="11"/>
      <c r="OLV17" s="11"/>
      <c r="OLW17" s="11"/>
      <c r="OLX17" s="11"/>
      <c r="OLY17" s="11"/>
      <c r="OLZ17" s="11"/>
      <c r="OMA17" s="11"/>
      <c r="OMB17" s="11"/>
      <c r="OMC17" s="11"/>
      <c r="OMD17" s="11"/>
      <c r="OME17" s="11"/>
      <c r="OMF17" s="11"/>
      <c r="OMG17" s="11"/>
      <c r="OMH17" s="11"/>
      <c r="OMI17" s="11"/>
      <c r="OMJ17" s="11"/>
      <c r="OMK17" s="11"/>
      <c r="OML17" s="11"/>
      <c r="OMM17" s="11"/>
      <c r="OMN17" s="11"/>
      <c r="OMO17" s="11"/>
      <c r="OMP17" s="11"/>
      <c r="OMQ17" s="11"/>
      <c r="OMR17" s="11"/>
      <c r="OMS17" s="11"/>
      <c r="OMT17" s="11"/>
      <c r="OMU17" s="11"/>
      <c r="OMV17" s="11"/>
      <c r="OMW17" s="11"/>
      <c r="OMX17" s="11"/>
      <c r="OMY17" s="11"/>
      <c r="OMZ17" s="11"/>
      <c r="ONA17" s="11"/>
      <c r="ONB17" s="11"/>
      <c r="ONC17" s="11"/>
      <c r="OND17" s="11"/>
      <c r="ONE17" s="11"/>
      <c r="ONF17" s="11"/>
      <c r="ONG17" s="11"/>
      <c r="ONH17" s="11"/>
      <c r="ONI17" s="11"/>
      <c r="ONJ17" s="11"/>
      <c r="ONK17" s="11"/>
      <c r="ONL17" s="11"/>
      <c r="ONM17" s="11"/>
      <c r="ONN17" s="11"/>
      <c r="ONO17" s="11"/>
      <c r="ONP17" s="11"/>
      <c r="ONQ17" s="11"/>
      <c r="ONR17" s="11"/>
      <c r="ONS17" s="11"/>
      <c r="ONT17" s="11"/>
      <c r="ONU17" s="11"/>
      <c r="ONV17" s="11"/>
      <c r="ONW17" s="11"/>
      <c r="ONX17" s="11"/>
      <c r="ONY17" s="11"/>
      <c r="ONZ17" s="11"/>
      <c r="OOA17" s="11"/>
      <c r="OOB17" s="11"/>
      <c r="OOC17" s="11"/>
      <c r="OOD17" s="11"/>
      <c r="OOE17" s="11"/>
      <c r="OOF17" s="11"/>
      <c r="OOG17" s="11"/>
      <c r="OOH17" s="11"/>
      <c r="OOI17" s="11"/>
      <c r="OOJ17" s="11"/>
      <c r="OOK17" s="11"/>
      <c r="OOL17" s="11"/>
      <c r="OOM17" s="11"/>
      <c r="OON17" s="11"/>
      <c r="OOO17" s="11"/>
      <c r="OOP17" s="11"/>
      <c r="OOQ17" s="11"/>
      <c r="OOR17" s="11"/>
      <c r="OOS17" s="11"/>
      <c r="OOT17" s="11"/>
      <c r="OOU17" s="11"/>
      <c r="OOV17" s="11"/>
      <c r="OOW17" s="11"/>
      <c r="OOX17" s="11"/>
      <c r="OOY17" s="11"/>
      <c r="OOZ17" s="11"/>
      <c r="OPA17" s="11"/>
      <c r="OPB17" s="11"/>
      <c r="OPC17" s="11"/>
      <c r="OPD17" s="11"/>
      <c r="OPE17" s="11"/>
      <c r="OPF17" s="11"/>
      <c r="OPG17" s="11"/>
      <c r="OPH17" s="11"/>
      <c r="OPI17" s="11"/>
      <c r="OPJ17" s="11"/>
      <c r="OPK17" s="11"/>
      <c r="OPL17" s="11"/>
      <c r="OPM17" s="11"/>
      <c r="OPN17" s="11"/>
      <c r="OPO17" s="11"/>
      <c r="OPP17" s="11"/>
      <c r="OPQ17" s="11"/>
      <c r="OPR17" s="11"/>
      <c r="OPS17" s="11"/>
      <c r="OPT17" s="11"/>
      <c r="OPU17" s="11"/>
      <c r="OPV17" s="11"/>
      <c r="OPW17" s="11"/>
      <c r="OPX17" s="11"/>
      <c r="OPY17" s="11"/>
      <c r="OPZ17" s="11"/>
      <c r="OQA17" s="11"/>
      <c r="OQB17" s="11"/>
      <c r="OQC17" s="11"/>
      <c r="OQD17" s="11"/>
      <c r="OQE17" s="11"/>
      <c r="OQF17" s="11"/>
      <c r="OQG17" s="11"/>
      <c r="OQH17" s="11"/>
      <c r="OQI17" s="11"/>
      <c r="OQJ17" s="11"/>
      <c r="OQK17" s="11"/>
      <c r="OQL17" s="11"/>
      <c r="OQM17" s="11"/>
      <c r="OQN17" s="11"/>
      <c r="OQO17" s="11"/>
      <c r="OQP17" s="11"/>
      <c r="OQQ17" s="11"/>
      <c r="OQR17" s="11"/>
      <c r="OQS17" s="11"/>
      <c r="OQT17" s="11"/>
      <c r="OQU17" s="11"/>
      <c r="OQV17" s="11"/>
      <c r="OQW17" s="11"/>
      <c r="OQX17" s="11"/>
      <c r="OQY17" s="11"/>
      <c r="OQZ17" s="11"/>
      <c r="ORA17" s="11"/>
      <c r="ORB17" s="11"/>
      <c r="ORC17" s="11"/>
      <c r="ORD17" s="11"/>
      <c r="ORE17" s="11"/>
      <c r="ORF17" s="11"/>
      <c r="ORG17" s="11"/>
      <c r="ORH17" s="11"/>
      <c r="ORI17" s="11"/>
      <c r="ORJ17" s="11"/>
      <c r="ORK17" s="11"/>
      <c r="ORL17" s="11"/>
      <c r="ORM17" s="11"/>
      <c r="ORN17" s="11"/>
      <c r="ORO17" s="11"/>
      <c r="ORP17" s="11"/>
      <c r="ORQ17" s="11"/>
      <c r="ORR17" s="11"/>
      <c r="ORS17" s="11"/>
      <c r="ORT17" s="11"/>
      <c r="ORU17" s="11"/>
      <c r="ORV17" s="11"/>
      <c r="ORW17" s="11"/>
      <c r="ORX17" s="11"/>
      <c r="ORY17" s="11"/>
      <c r="ORZ17" s="11"/>
      <c r="OSA17" s="11"/>
      <c r="OSB17" s="11"/>
      <c r="OSC17" s="11"/>
      <c r="OSD17" s="11"/>
      <c r="OSE17" s="11"/>
      <c r="OSF17" s="11"/>
      <c r="OSG17" s="11"/>
      <c r="OSH17" s="11"/>
      <c r="OSI17" s="11"/>
      <c r="OSJ17" s="11"/>
      <c r="OSK17" s="11"/>
      <c r="OSL17" s="11"/>
      <c r="OSM17" s="11"/>
      <c r="OSN17" s="11"/>
      <c r="OSO17" s="11"/>
      <c r="OSP17" s="11"/>
      <c r="OSQ17" s="11"/>
      <c r="OSR17" s="11"/>
      <c r="OSS17" s="11"/>
      <c r="OST17" s="11"/>
      <c r="OSU17" s="11"/>
      <c r="OSV17" s="11"/>
      <c r="OSW17" s="11"/>
      <c r="OSX17" s="11"/>
      <c r="OSY17" s="11"/>
      <c r="OSZ17" s="11"/>
      <c r="OTA17" s="11"/>
      <c r="OTB17" s="11"/>
      <c r="OTC17" s="11"/>
      <c r="OTD17" s="11"/>
      <c r="OTE17" s="11"/>
      <c r="OTF17" s="11"/>
      <c r="OTG17" s="11"/>
      <c r="OTH17" s="11"/>
      <c r="OTI17" s="11"/>
      <c r="OTJ17" s="11"/>
      <c r="OTK17" s="11"/>
      <c r="OTL17" s="11"/>
      <c r="OTM17" s="11"/>
      <c r="OTN17" s="11"/>
      <c r="OTO17" s="11"/>
      <c r="OTP17" s="11"/>
      <c r="OTQ17" s="11"/>
      <c r="OTR17" s="11"/>
      <c r="OTS17" s="11"/>
      <c r="OTT17" s="11"/>
      <c r="OTU17" s="11"/>
      <c r="OTV17" s="11"/>
      <c r="OTW17" s="11"/>
      <c r="OTX17" s="11"/>
      <c r="OTY17" s="11"/>
      <c r="OTZ17" s="11"/>
      <c r="OUA17" s="11"/>
      <c r="OUB17" s="11"/>
      <c r="OUC17" s="11"/>
      <c r="OUD17" s="11"/>
      <c r="OUE17" s="11"/>
      <c r="OUF17" s="11"/>
      <c r="OUG17" s="11"/>
      <c r="OUH17" s="11"/>
      <c r="OUI17" s="11"/>
      <c r="OUJ17" s="11"/>
      <c r="OUK17" s="11"/>
      <c r="OUL17" s="11"/>
      <c r="OUM17" s="11"/>
      <c r="OUN17" s="11"/>
      <c r="OUO17" s="11"/>
      <c r="OUP17" s="11"/>
      <c r="OUQ17" s="11"/>
      <c r="OUR17" s="11"/>
      <c r="OUS17" s="11"/>
      <c r="OUT17" s="11"/>
      <c r="OUU17" s="11"/>
      <c r="OUV17" s="11"/>
      <c r="OUW17" s="11"/>
      <c r="OUX17" s="11"/>
      <c r="OUY17" s="11"/>
      <c r="OUZ17" s="11"/>
      <c r="OVA17" s="11"/>
      <c r="OVB17" s="11"/>
      <c r="OVC17" s="11"/>
      <c r="OVD17" s="11"/>
      <c r="OVE17" s="11"/>
      <c r="OVF17" s="11"/>
      <c r="OVG17" s="11"/>
      <c r="OVH17" s="11"/>
      <c r="OVI17" s="11"/>
      <c r="OVJ17" s="11"/>
      <c r="OVK17" s="11"/>
      <c r="OVL17" s="11"/>
      <c r="OVM17" s="11"/>
      <c r="OVN17" s="11"/>
      <c r="OVO17" s="11"/>
      <c r="OVP17" s="11"/>
      <c r="OVQ17" s="11"/>
      <c r="OVR17" s="11"/>
      <c r="OVS17" s="11"/>
      <c r="OVT17" s="11"/>
      <c r="OVU17" s="11"/>
      <c r="OVV17" s="11"/>
      <c r="OVW17" s="11"/>
      <c r="OVX17" s="11"/>
      <c r="OVY17" s="11"/>
      <c r="OVZ17" s="11"/>
      <c r="OWA17" s="11"/>
      <c r="OWB17" s="11"/>
      <c r="OWC17" s="11"/>
      <c r="OWD17" s="11"/>
      <c r="OWE17" s="11"/>
      <c r="OWF17" s="11"/>
      <c r="OWG17" s="11"/>
      <c r="OWH17" s="11"/>
      <c r="OWI17" s="11"/>
      <c r="OWJ17" s="11"/>
      <c r="OWK17" s="11"/>
      <c r="OWL17" s="11"/>
      <c r="OWM17" s="11"/>
      <c r="OWN17" s="11"/>
      <c r="OWO17" s="11"/>
      <c r="OWP17" s="11"/>
      <c r="OWQ17" s="11"/>
      <c r="OWR17" s="11"/>
      <c r="OWS17" s="11"/>
      <c r="OWT17" s="11"/>
      <c r="OWU17" s="11"/>
      <c r="OWV17" s="11"/>
      <c r="OWW17" s="11"/>
      <c r="OWX17" s="11"/>
      <c r="OWY17" s="11"/>
      <c r="OWZ17" s="11"/>
      <c r="OXA17" s="11"/>
      <c r="OXB17" s="11"/>
      <c r="OXC17" s="11"/>
      <c r="OXD17" s="11"/>
      <c r="OXE17" s="11"/>
      <c r="OXF17" s="11"/>
      <c r="OXG17" s="11"/>
      <c r="OXH17" s="11"/>
      <c r="OXI17" s="11"/>
      <c r="OXJ17" s="11"/>
      <c r="OXK17" s="11"/>
      <c r="OXL17" s="11"/>
      <c r="OXM17" s="11"/>
      <c r="OXN17" s="11"/>
      <c r="OXO17" s="11"/>
      <c r="OXP17" s="11"/>
      <c r="OXQ17" s="11"/>
      <c r="OXR17" s="11"/>
      <c r="OXS17" s="11"/>
      <c r="OXT17" s="11"/>
      <c r="OXU17" s="11"/>
      <c r="OXV17" s="11"/>
      <c r="OXW17" s="11"/>
      <c r="OXX17" s="11"/>
      <c r="OXY17" s="11"/>
      <c r="OXZ17" s="11"/>
      <c r="OYA17" s="11"/>
      <c r="OYB17" s="11"/>
      <c r="OYC17" s="11"/>
      <c r="OYD17" s="11"/>
      <c r="OYE17" s="11"/>
      <c r="OYF17" s="11"/>
      <c r="OYG17" s="11"/>
      <c r="OYH17" s="11"/>
      <c r="OYI17" s="11"/>
      <c r="OYJ17" s="11"/>
      <c r="OYK17" s="11"/>
      <c r="OYL17" s="11"/>
      <c r="OYM17" s="11"/>
      <c r="OYN17" s="11"/>
      <c r="OYO17" s="11"/>
      <c r="OYP17" s="11"/>
      <c r="OYQ17" s="11"/>
      <c r="OYR17" s="11"/>
      <c r="OYS17" s="11"/>
      <c r="OYT17" s="11"/>
      <c r="OYU17" s="11"/>
      <c r="OYV17" s="11"/>
      <c r="OYW17" s="11"/>
      <c r="OYX17" s="11"/>
      <c r="OYY17" s="11"/>
      <c r="OYZ17" s="11"/>
      <c r="OZA17" s="11"/>
      <c r="OZB17" s="11"/>
      <c r="OZC17" s="11"/>
      <c r="OZD17" s="11"/>
      <c r="OZE17" s="11"/>
      <c r="OZF17" s="11"/>
      <c r="OZG17" s="11"/>
      <c r="OZH17" s="11"/>
      <c r="OZI17" s="11"/>
      <c r="OZJ17" s="11"/>
      <c r="OZK17" s="11"/>
      <c r="OZL17" s="11"/>
      <c r="OZM17" s="11"/>
      <c r="OZN17" s="11"/>
      <c r="OZO17" s="11"/>
      <c r="OZP17" s="11"/>
      <c r="OZQ17" s="11"/>
      <c r="OZR17" s="11"/>
      <c r="OZS17" s="11"/>
      <c r="OZT17" s="11"/>
      <c r="OZU17" s="11"/>
      <c r="OZV17" s="11"/>
      <c r="OZW17" s="11"/>
      <c r="OZX17" s="11"/>
      <c r="OZY17" s="11"/>
      <c r="OZZ17" s="11"/>
      <c r="PAA17" s="11"/>
      <c r="PAB17" s="11"/>
      <c r="PAC17" s="11"/>
      <c r="PAD17" s="11"/>
      <c r="PAE17" s="11"/>
      <c r="PAF17" s="11"/>
      <c r="PAG17" s="11"/>
      <c r="PAH17" s="11"/>
      <c r="PAI17" s="11"/>
      <c r="PAJ17" s="11"/>
      <c r="PAK17" s="11"/>
      <c r="PAL17" s="11"/>
      <c r="PAM17" s="11"/>
      <c r="PAN17" s="11"/>
      <c r="PAO17" s="11"/>
      <c r="PAP17" s="11"/>
      <c r="PAQ17" s="11"/>
      <c r="PAR17" s="11"/>
      <c r="PAS17" s="11"/>
      <c r="PAT17" s="11"/>
      <c r="PAU17" s="11"/>
      <c r="PAV17" s="11"/>
      <c r="PAW17" s="11"/>
      <c r="PAX17" s="11"/>
      <c r="PAY17" s="11"/>
      <c r="PAZ17" s="11"/>
      <c r="PBA17" s="11"/>
      <c r="PBB17" s="11"/>
      <c r="PBC17" s="11"/>
      <c r="PBD17" s="11"/>
      <c r="PBE17" s="11"/>
      <c r="PBF17" s="11"/>
      <c r="PBG17" s="11"/>
      <c r="PBH17" s="11"/>
      <c r="PBI17" s="11"/>
      <c r="PBJ17" s="11"/>
      <c r="PBK17" s="11"/>
      <c r="PBL17" s="11"/>
      <c r="PBM17" s="11"/>
      <c r="PBN17" s="11"/>
      <c r="PBO17" s="11"/>
      <c r="PBP17" s="11"/>
      <c r="PBQ17" s="11"/>
      <c r="PBR17" s="11"/>
      <c r="PBS17" s="11"/>
      <c r="PBT17" s="11"/>
      <c r="PBU17" s="11"/>
      <c r="PBV17" s="11"/>
      <c r="PBW17" s="11"/>
      <c r="PBX17" s="11"/>
      <c r="PBY17" s="11"/>
      <c r="PBZ17" s="11"/>
      <c r="PCA17" s="11"/>
      <c r="PCB17" s="11"/>
      <c r="PCC17" s="11"/>
      <c r="PCD17" s="11"/>
      <c r="PCE17" s="11"/>
      <c r="PCF17" s="11"/>
      <c r="PCG17" s="11"/>
      <c r="PCH17" s="11"/>
      <c r="PCI17" s="11"/>
      <c r="PCJ17" s="11"/>
      <c r="PCK17" s="11"/>
      <c r="PCL17" s="11"/>
      <c r="PCM17" s="11"/>
      <c r="PCN17" s="11"/>
      <c r="PCO17" s="11"/>
      <c r="PCP17" s="11"/>
      <c r="PCQ17" s="11"/>
      <c r="PCR17" s="11"/>
      <c r="PCS17" s="11"/>
      <c r="PCT17" s="11"/>
      <c r="PCU17" s="11"/>
      <c r="PCV17" s="11"/>
      <c r="PCW17" s="11"/>
      <c r="PCX17" s="11"/>
      <c r="PCY17" s="11"/>
      <c r="PCZ17" s="11"/>
      <c r="PDA17" s="11"/>
      <c r="PDB17" s="11"/>
      <c r="PDC17" s="11"/>
      <c r="PDD17" s="11"/>
      <c r="PDE17" s="11"/>
      <c r="PDF17" s="11"/>
      <c r="PDG17" s="11"/>
      <c r="PDH17" s="11"/>
      <c r="PDI17" s="11"/>
      <c r="PDJ17" s="11"/>
      <c r="PDK17" s="11"/>
      <c r="PDL17" s="11"/>
      <c r="PDM17" s="11"/>
      <c r="PDN17" s="11"/>
      <c r="PDO17" s="11"/>
      <c r="PDP17" s="11"/>
      <c r="PDQ17" s="11"/>
      <c r="PDR17" s="11"/>
      <c r="PDS17" s="11"/>
      <c r="PDT17" s="11"/>
      <c r="PDU17" s="11"/>
      <c r="PDV17" s="11"/>
      <c r="PDW17" s="11"/>
      <c r="PDX17" s="11"/>
      <c r="PDY17" s="11"/>
      <c r="PDZ17" s="11"/>
      <c r="PEA17" s="11"/>
      <c r="PEB17" s="11"/>
      <c r="PEC17" s="11"/>
      <c r="PED17" s="11"/>
      <c r="PEE17" s="11"/>
      <c r="PEF17" s="11"/>
      <c r="PEG17" s="11"/>
      <c r="PEH17" s="11"/>
      <c r="PEI17" s="11"/>
      <c r="PEJ17" s="11"/>
      <c r="PEK17" s="11"/>
      <c r="PEL17" s="11"/>
      <c r="PEM17" s="11"/>
      <c r="PEN17" s="11"/>
      <c r="PEO17" s="11"/>
      <c r="PEP17" s="11"/>
      <c r="PEQ17" s="11"/>
      <c r="PER17" s="11"/>
      <c r="PES17" s="11"/>
      <c r="PET17" s="11"/>
      <c r="PEU17" s="11"/>
      <c r="PEV17" s="11"/>
      <c r="PEW17" s="11"/>
      <c r="PEX17" s="11"/>
      <c r="PEY17" s="11"/>
      <c r="PEZ17" s="11"/>
      <c r="PFA17" s="11"/>
      <c r="PFB17" s="11"/>
      <c r="PFC17" s="11"/>
      <c r="PFD17" s="11"/>
      <c r="PFE17" s="11"/>
      <c r="PFF17" s="11"/>
      <c r="PFG17" s="11"/>
      <c r="PFH17" s="11"/>
      <c r="PFI17" s="11"/>
      <c r="PFJ17" s="11"/>
      <c r="PFK17" s="11"/>
      <c r="PFL17" s="11"/>
      <c r="PFM17" s="11"/>
      <c r="PFN17" s="11"/>
      <c r="PFO17" s="11"/>
      <c r="PFP17" s="11"/>
      <c r="PFQ17" s="11"/>
      <c r="PFR17" s="11"/>
      <c r="PFS17" s="11"/>
      <c r="PFT17" s="11"/>
      <c r="PFU17" s="11"/>
      <c r="PFV17" s="11"/>
      <c r="PFW17" s="11"/>
      <c r="PFX17" s="11"/>
      <c r="PFY17" s="11"/>
      <c r="PFZ17" s="11"/>
      <c r="PGA17" s="11"/>
      <c r="PGB17" s="11"/>
      <c r="PGC17" s="11"/>
      <c r="PGD17" s="11"/>
      <c r="PGE17" s="11"/>
      <c r="PGF17" s="11"/>
      <c r="PGG17" s="11"/>
      <c r="PGH17" s="11"/>
      <c r="PGI17" s="11"/>
      <c r="PGJ17" s="11"/>
      <c r="PGK17" s="11"/>
      <c r="PGL17" s="11"/>
      <c r="PGM17" s="11"/>
      <c r="PGN17" s="11"/>
      <c r="PGO17" s="11"/>
      <c r="PGP17" s="11"/>
      <c r="PGQ17" s="11"/>
      <c r="PGR17" s="11"/>
      <c r="PGS17" s="11"/>
      <c r="PGT17" s="11"/>
      <c r="PGU17" s="11"/>
      <c r="PGV17" s="11"/>
      <c r="PGW17" s="11"/>
      <c r="PGX17" s="11"/>
      <c r="PGY17" s="11"/>
      <c r="PGZ17" s="11"/>
      <c r="PHA17" s="11"/>
      <c r="PHB17" s="11"/>
      <c r="PHC17" s="11"/>
      <c r="PHD17" s="11"/>
      <c r="PHE17" s="11"/>
      <c r="PHF17" s="11"/>
      <c r="PHG17" s="11"/>
      <c r="PHH17" s="11"/>
      <c r="PHI17" s="11"/>
      <c r="PHJ17" s="11"/>
      <c r="PHK17" s="11"/>
      <c r="PHL17" s="11"/>
      <c r="PHM17" s="11"/>
      <c r="PHN17" s="11"/>
      <c r="PHO17" s="11"/>
      <c r="PHP17" s="11"/>
      <c r="PHQ17" s="11"/>
      <c r="PHR17" s="11"/>
      <c r="PHS17" s="11"/>
      <c r="PHT17" s="11"/>
      <c r="PHU17" s="11"/>
      <c r="PHV17" s="11"/>
      <c r="PHW17" s="11"/>
      <c r="PHX17" s="11"/>
      <c r="PHY17" s="11"/>
      <c r="PHZ17" s="11"/>
      <c r="PIA17" s="11"/>
      <c r="PIB17" s="11"/>
      <c r="PIC17" s="11"/>
      <c r="PID17" s="11"/>
      <c r="PIE17" s="11"/>
      <c r="PIF17" s="11"/>
      <c r="PIG17" s="11"/>
      <c r="PIH17" s="11"/>
      <c r="PII17" s="11"/>
      <c r="PIJ17" s="11"/>
      <c r="PIK17" s="11"/>
      <c r="PIL17" s="11"/>
      <c r="PIM17" s="11"/>
      <c r="PIN17" s="11"/>
      <c r="PIO17" s="11"/>
      <c r="PIP17" s="11"/>
      <c r="PIQ17" s="11"/>
      <c r="PIR17" s="11"/>
      <c r="PIS17" s="11"/>
      <c r="PIT17" s="11"/>
      <c r="PIU17" s="11"/>
      <c r="PIV17" s="11"/>
      <c r="PIW17" s="11"/>
      <c r="PIX17" s="11"/>
      <c r="PIY17" s="11"/>
      <c r="PIZ17" s="11"/>
      <c r="PJA17" s="11"/>
      <c r="PJB17" s="11"/>
      <c r="PJC17" s="11"/>
      <c r="PJD17" s="11"/>
      <c r="PJE17" s="11"/>
      <c r="PJF17" s="11"/>
      <c r="PJG17" s="11"/>
      <c r="PJH17" s="11"/>
      <c r="PJI17" s="11"/>
      <c r="PJJ17" s="11"/>
      <c r="PJK17" s="11"/>
      <c r="PJL17" s="11"/>
      <c r="PJM17" s="11"/>
      <c r="PJN17" s="11"/>
      <c r="PJO17" s="11"/>
      <c r="PJP17" s="11"/>
      <c r="PJQ17" s="11"/>
      <c r="PJR17" s="11"/>
      <c r="PJS17" s="11"/>
      <c r="PJT17" s="11"/>
      <c r="PJU17" s="11"/>
      <c r="PJV17" s="11"/>
      <c r="PJW17" s="11"/>
      <c r="PJX17" s="11"/>
      <c r="PJY17" s="11"/>
      <c r="PJZ17" s="11"/>
      <c r="PKA17" s="11"/>
      <c r="PKB17" s="11"/>
      <c r="PKC17" s="11"/>
      <c r="PKD17" s="11"/>
      <c r="PKE17" s="11"/>
      <c r="PKF17" s="11"/>
      <c r="PKG17" s="11"/>
      <c r="PKH17" s="11"/>
      <c r="PKI17" s="11"/>
      <c r="PKJ17" s="11"/>
      <c r="PKK17" s="11"/>
      <c r="PKL17" s="11"/>
      <c r="PKM17" s="11"/>
      <c r="PKN17" s="11"/>
      <c r="PKO17" s="11"/>
      <c r="PKP17" s="11"/>
      <c r="PKQ17" s="11"/>
      <c r="PKR17" s="11"/>
      <c r="PKS17" s="11"/>
      <c r="PKT17" s="11"/>
      <c r="PKU17" s="11"/>
      <c r="PKV17" s="11"/>
      <c r="PKW17" s="11"/>
      <c r="PKX17" s="11"/>
      <c r="PKY17" s="11"/>
      <c r="PKZ17" s="11"/>
      <c r="PLA17" s="11"/>
      <c r="PLB17" s="11"/>
      <c r="PLC17" s="11"/>
      <c r="PLD17" s="11"/>
      <c r="PLE17" s="11"/>
      <c r="PLF17" s="11"/>
      <c r="PLG17" s="11"/>
      <c r="PLH17" s="11"/>
      <c r="PLI17" s="11"/>
      <c r="PLJ17" s="11"/>
      <c r="PLK17" s="11"/>
      <c r="PLL17" s="11"/>
      <c r="PLM17" s="11"/>
      <c r="PLN17" s="11"/>
      <c r="PLO17" s="11"/>
      <c r="PLP17" s="11"/>
      <c r="PLQ17" s="11"/>
      <c r="PLR17" s="11"/>
      <c r="PLS17" s="11"/>
      <c r="PLT17" s="11"/>
      <c r="PLU17" s="11"/>
      <c r="PLV17" s="11"/>
      <c r="PLW17" s="11"/>
      <c r="PLX17" s="11"/>
      <c r="PLY17" s="11"/>
      <c r="PLZ17" s="11"/>
      <c r="PMA17" s="11"/>
      <c r="PMB17" s="11"/>
      <c r="PMC17" s="11"/>
      <c r="PMD17" s="11"/>
      <c r="PME17" s="11"/>
      <c r="PMF17" s="11"/>
      <c r="PMG17" s="11"/>
      <c r="PMH17" s="11"/>
      <c r="PMI17" s="11"/>
      <c r="PMJ17" s="11"/>
      <c r="PMK17" s="11"/>
      <c r="PML17" s="11"/>
      <c r="PMM17" s="11"/>
      <c r="PMN17" s="11"/>
      <c r="PMO17" s="11"/>
      <c r="PMP17" s="11"/>
      <c r="PMQ17" s="11"/>
      <c r="PMR17" s="11"/>
      <c r="PMS17" s="11"/>
      <c r="PMT17" s="11"/>
      <c r="PMU17" s="11"/>
      <c r="PMV17" s="11"/>
      <c r="PMW17" s="11"/>
      <c r="PMX17" s="11"/>
      <c r="PMY17" s="11"/>
      <c r="PMZ17" s="11"/>
      <c r="PNA17" s="11"/>
      <c r="PNB17" s="11"/>
      <c r="PNC17" s="11"/>
      <c r="PND17" s="11"/>
      <c r="PNE17" s="11"/>
      <c r="PNF17" s="11"/>
      <c r="PNG17" s="11"/>
      <c r="PNH17" s="11"/>
      <c r="PNI17" s="11"/>
      <c r="PNJ17" s="11"/>
      <c r="PNK17" s="11"/>
      <c r="PNL17" s="11"/>
      <c r="PNM17" s="11"/>
      <c r="PNN17" s="11"/>
      <c r="PNO17" s="11"/>
      <c r="PNP17" s="11"/>
      <c r="PNQ17" s="11"/>
      <c r="PNR17" s="11"/>
      <c r="PNS17" s="11"/>
      <c r="PNT17" s="11"/>
      <c r="PNU17" s="11"/>
      <c r="PNV17" s="11"/>
      <c r="PNW17" s="11"/>
      <c r="PNX17" s="11"/>
      <c r="PNY17" s="11"/>
      <c r="PNZ17" s="11"/>
      <c r="POA17" s="11"/>
      <c r="POB17" s="11"/>
      <c r="POC17" s="11"/>
      <c r="POD17" s="11"/>
      <c r="POE17" s="11"/>
      <c r="POF17" s="11"/>
      <c r="POG17" s="11"/>
      <c r="POH17" s="11"/>
      <c r="POI17" s="11"/>
      <c r="POJ17" s="11"/>
      <c r="POK17" s="11"/>
      <c r="POL17" s="11"/>
      <c r="POM17" s="11"/>
      <c r="PON17" s="11"/>
      <c r="POO17" s="11"/>
      <c r="POP17" s="11"/>
      <c r="POQ17" s="11"/>
      <c r="POR17" s="11"/>
      <c r="POS17" s="11"/>
      <c r="POT17" s="11"/>
      <c r="POU17" s="11"/>
      <c r="POV17" s="11"/>
      <c r="POW17" s="11"/>
      <c r="POX17" s="11"/>
      <c r="POY17" s="11"/>
      <c r="POZ17" s="11"/>
      <c r="PPA17" s="11"/>
      <c r="PPB17" s="11"/>
      <c r="PPC17" s="11"/>
      <c r="PPD17" s="11"/>
      <c r="PPE17" s="11"/>
      <c r="PPF17" s="11"/>
      <c r="PPG17" s="11"/>
      <c r="PPH17" s="11"/>
      <c r="PPI17" s="11"/>
      <c r="PPJ17" s="11"/>
      <c r="PPK17" s="11"/>
      <c r="PPL17" s="11"/>
      <c r="PPM17" s="11"/>
      <c r="PPN17" s="11"/>
      <c r="PPO17" s="11"/>
      <c r="PPP17" s="11"/>
      <c r="PPQ17" s="11"/>
      <c r="PPR17" s="11"/>
      <c r="PPS17" s="11"/>
      <c r="PPT17" s="11"/>
      <c r="PPU17" s="11"/>
      <c r="PPV17" s="11"/>
      <c r="PPW17" s="11"/>
      <c r="PPX17" s="11"/>
      <c r="PPY17" s="11"/>
      <c r="PPZ17" s="11"/>
      <c r="PQA17" s="11"/>
      <c r="PQB17" s="11"/>
      <c r="PQC17" s="11"/>
      <c r="PQD17" s="11"/>
      <c r="PQE17" s="11"/>
      <c r="PQF17" s="11"/>
      <c r="PQG17" s="11"/>
      <c r="PQH17" s="11"/>
      <c r="PQI17" s="11"/>
      <c r="PQJ17" s="11"/>
      <c r="PQK17" s="11"/>
      <c r="PQL17" s="11"/>
      <c r="PQM17" s="11"/>
      <c r="PQN17" s="11"/>
      <c r="PQO17" s="11"/>
      <c r="PQP17" s="11"/>
      <c r="PQQ17" s="11"/>
      <c r="PQR17" s="11"/>
      <c r="PQS17" s="11"/>
      <c r="PQT17" s="11"/>
      <c r="PQU17" s="11"/>
      <c r="PQV17" s="11"/>
      <c r="PQW17" s="11"/>
      <c r="PQX17" s="11"/>
      <c r="PQY17" s="11"/>
      <c r="PQZ17" s="11"/>
      <c r="PRA17" s="11"/>
      <c r="PRB17" s="11"/>
      <c r="PRC17" s="11"/>
      <c r="PRD17" s="11"/>
      <c r="PRE17" s="11"/>
      <c r="PRF17" s="11"/>
      <c r="PRG17" s="11"/>
      <c r="PRH17" s="11"/>
      <c r="PRI17" s="11"/>
      <c r="PRJ17" s="11"/>
      <c r="PRK17" s="11"/>
      <c r="PRL17" s="11"/>
      <c r="PRM17" s="11"/>
      <c r="PRN17" s="11"/>
      <c r="PRO17" s="11"/>
      <c r="PRP17" s="11"/>
      <c r="PRQ17" s="11"/>
      <c r="PRR17" s="11"/>
      <c r="PRS17" s="11"/>
      <c r="PRT17" s="11"/>
      <c r="PRU17" s="11"/>
      <c r="PRV17" s="11"/>
      <c r="PRW17" s="11"/>
      <c r="PRX17" s="11"/>
      <c r="PRY17" s="11"/>
      <c r="PRZ17" s="11"/>
      <c r="PSA17" s="11"/>
      <c r="PSB17" s="11"/>
      <c r="PSC17" s="11"/>
      <c r="PSD17" s="11"/>
      <c r="PSE17" s="11"/>
      <c r="PSF17" s="11"/>
      <c r="PSG17" s="11"/>
      <c r="PSH17" s="11"/>
      <c r="PSI17" s="11"/>
      <c r="PSJ17" s="11"/>
      <c r="PSK17" s="11"/>
      <c r="PSL17" s="11"/>
      <c r="PSM17" s="11"/>
      <c r="PSN17" s="11"/>
      <c r="PSO17" s="11"/>
      <c r="PSP17" s="11"/>
      <c r="PSQ17" s="11"/>
      <c r="PSR17" s="11"/>
      <c r="PSS17" s="11"/>
      <c r="PST17" s="11"/>
      <c r="PSU17" s="11"/>
      <c r="PSV17" s="11"/>
      <c r="PSW17" s="11"/>
      <c r="PSX17" s="11"/>
      <c r="PSY17" s="11"/>
      <c r="PSZ17" s="11"/>
      <c r="PTA17" s="11"/>
      <c r="PTB17" s="11"/>
      <c r="PTC17" s="11"/>
      <c r="PTD17" s="11"/>
      <c r="PTE17" s="11"/>
      <c r="PTF17" s="11"/>
      <c r="PTG17" s="11"/>
      <c r="PTH17" s="11"/>
      <c r="PTI17" s="11"/>
      <c r="PTJ17" s="11"/>
      <c r="PTK17" s="11"/>
      <c r="PTL17" s="11"/>
      <c r="PTM17" s="11"/>
      <c r="PTN17" s="11"/>
      <c r="PTO17" s="11"/>
      <c r="PTP17" s="11"/>
      <c r="PTQ17" s="11"/>
      <c r="PTR17" s="11"/>
      <c r="PTS17" s="11"/>
      <c r="PTT17" s="11"/>
      <c r="PTU17" s="11"/>
      <c r="PTV17" s="11"/>
      <c r="PTW17" s="11"/>
      <c r="PTX17" s="11"/>
      <c r="PTY17" s="11"/>
      <c r="PTZ17" s="11"/>
      <c r="PUA17" s="11"/>
      <c r="PUB17" s="11"/>
      <c r="PUC17" s="11"/>
      <c r="PUD17" s="11"/>
      <c r="PUE17" s="11"/>
      <c r="PUF17" s="11"/>
      <c r="PUG17" s="11"/>
      <c r="PUH17" s="11"/>
      <c r="PUI17" s="11"/>
      <c r="PUJ17" s="11"/>
      <c r="PUK17" s="11"/>
      <c r="PUL17" s="11"/>
      <c r="PUM17" s="11"/>
      <c r="PUN17" s="11"/>
      <c r="PUO17" s="11"/>
      <c r="PUP17" s="11"/>
      <c r="PUQ17" s="11"/>
      <c r="PUR17" s="11"/>
      <c r="PUS17" s="11"/>
      <c r="PUT17" s="11"/>
      <c r="PUU17" s="11"/>
      <c r="PUV17" s="11"/>
      <c r="PUW17" s="11"/>
      <c r="PUX17" s="11"/>
      <c r="PUY17" s="11"/>
      <c r="PUZ17" s="11"/>
      <c r="PVA17" s="11"/>
      <c r="PVB17" s="11"/>
      <c r="PVC17" s="11"/>
      <c r="PVD17" s="11"/>
      <c r="PVE17" s="11"/>
      <c r="PVF17" s="11"/>
      <c r="PVG17" s="11"/>
      <c r="PVH17" s="11"/>
      <c r="PVI17" s="11"/>
      <c r="PVJ17" s="11"/>
      <c r="PVK17" s="11"/>
      <c r="PVL17" s="11"/>
      <c r="PVM17" s="11"/>
      <c r="PVN17" s="11"/>
      <c r="PVO17" s="11"/>
      <c r="PVP17" s="11"/>
      <c r="PVQ17" s="11"/>
      <c r="PVR17" s="11"/>
      <c r="PVS17" s="11"/>
      <c r="PVT17" s="11"/>
      <c r="PVU17" s="11"/>
      <c r="PVV17" s="11"/>
      <c r="PVW17" s="11"/>
      <c r="PVX17" s="11"/>
      <c r="PVY17" s="11"/>
      <c r="PVZ17" s="11"/>
      <c r="PWA17" s="11"/>
      <c r="PWB17" s="11"/>
      <c r="PWC17" s="11"/>
      <c r="PWD17" s="11"/>
      <c r="PWE17" s="11"/>
      <c r="PWF17" s="11"/>
      <c r="PWG17" s="11"/>
      <c r="PWH17" s="11"/>
      <c r="PWI17" s="11"/>
      <c r="PWJ17" s="11"/>
      <c r="PWK17" s="11"/>
      <c r="PWL17" s="11"/>
      <c r="PWM17" s="11"/>
      <c r="PWN17" s="11"/>
      <c r="PWO17" s="11"/>
      <c r="PWP17" s="11"/>
      <c r="PWQ17" s="11"/>
      <c r="PWR17" s="11"/>
      <c r="PWS17" s="11"/>
      <c r="PWT17" s="11"/>
      <c r="PWU17" s="11"/>
      <c r="PWV17" s="11"/>
      <c r="PWW17" s="11"/>
      <c r="PWX17" s="11"/>
      <c r="PWY17" s="11"/>
      <c r="PWZ17" s="11"/>
      <c r="PXA17" s="11"/>
      <c r="PXB17" s="11"/>
      <c r="PXC17" s="11"/>
      <c r="PXD17" s="11"/>
      <c r="PXE17" s="11"/>
      <c r="PXF17" s="11"/>
      <c r="PXG17" s="11"/>
      <c r="PXH17" s="11"/>
      <c r="PXI17" s="11"/>
      <c r="PXJ17" s="11"/>
      <c r="PXK17" s="11"/>
      <c r="PXL17" s="11"/>
      <c r="PXM17" s="11"/>
      <c r="PXN17" s="11"/>
      <c r="PXO17" s="11"/>
      <c r="PXP17" s="11"/>
      <c r="PXQ17" s="11"/>
      <c r="PXR17" s="11"/>
      <c r="PXS17" s="11"/>
      <c r="PXT17" s="11"/>
      <c r="PXU17" s="11"/>
      <c r="PXV17" s="11"/>
      <c r="PXW17" s="11"/>
      <c r="PXX17" s="11"/>
      <c r="PXY17" s="11"/>
      <c r="PXZ17" s="11"/>
      <c r="PYA17" s="11"/>
      <c r="PYB17" s="11"/>
      <c r="PYC17" s="11"/>
      <c r="PYD17" s="11"/>
      <c r="PYE17" s="11"/>
      <c r="PYF17" s="11"/>
      <c r="PYG17" s="11"/>
      <c r="PYH17" s="11"/>
      <c r="PYI17" s="11"/>
      <c r="PYJ17" s="11"/>
      <c r="PYK17" s="11"/>
      <c r="PYL17" s="11"/>
      <c r="PYM17" s="11"/>
      <c r="PYN17" s="11"/>
      <c r="PYO17" s="11"/>
      <c r="PYP17" s="11"/>
      <c r="PYQ17" s="11"/>
      <c r="PYR17" s="11"/>
      <c r="PYS17" s="11"/>
      <c r="PYT17" s="11"/>
      <c r="PYU17" s="11"/>
      <c r="PYV17" s="11"/>
      <c r="PYW17" s="11"/>
      <c r="PYX17" s="11"/>
      <c r="PYY17" s="11"/>
      <c r="PYZ17" s="11"/>
      <c r="PZA17" s="11"/>
      <c r="PZB17" s="11"/>
      <c r="PZC17" s="11"/>
      <c r="PZD17" s="11"/>
      <c r="PZE17" s="11"/>
      <c r="PZF17" s="11"/>
      <c r="PZG17" s="11"/>
      <c r="PZH17" s="11"/>
      <c r="PZI17" s="11"/>
      <c r="PZJ17" s="11"/>
      <c r="PZK17" s="11"/>
      <c r="PZL17" s="11"/>
      <c r="PZM17" s="11"/>
      <c r="PZN17" s="11"/>
      <c r="PZO17" s="11"/>
      <c r="PZP17" s="11"/>
      <c r="PZQ17" s="11"/>
      <c r="PZR17" s="11"/>
      <c r="PZS17" s="11"/>
      <c r="PZT17" s="11"/>
      <c r="PZU17" s="11"/>
      <c r="PZV17" s="11"/>
      <c r="PZW17" s="11"/>
      <c r="PZX17" s="11"/>
      <c r="PZY17" s="11"/>
      <c r="PZZ17" s="11"/>
      <c r="QAA17" s="11"/>
      <c r="QAB17" s="11"/>
      <c r="QAC17" s="11"/>
      <c r="QAD17" s="11"/>
      <c r="QAE17" s="11"/>
      <c r="QAF17" s="11"/>
      <c r="QAG17" s="11"/>
      <c r="QAH17" s="11"/>
      <c r="QAI17" s="11"/>
      <c r="QAJ17" s="11"/>
      <c r="QAK17" s="11"/>
      <c r="QAL17" s="11"/>
      <c r="QAM17" s="11"/>
      <c r="QAN17" s="11"/>
      <c r="QAO17" s="11"/>
      <c r="QAP17" s="11"/>
      <c r="QAQ17" s="11"/>
      <c r="QAR17" s="11"/>
      <c r="QAS17" s="11"/>
      <c r="QAT17" s="11"/>
      <c r="QAU17" s="11"/>
      <c r="QAV17" s="11"/>
      <c r="QAW17" s="11"/>
      <c r="QAX17" s="11"/>
      <c r="QAY17" s="11"/>
      <c r="QAZ17" s="11"/>
      <c r="QBA17" s="11"/>
      <c r="QBB17" s="11"/>
      <c r="QBC17" s="11"/>
      <c r="QBD17" s="11"/>
      <c r="QBE17" s="11"/>
      <c r="QBF17" s="11"/>
      <c r="QBG17" s="11"/>
      <c r="QBH17" s="11"/>
      <c r="QBI17" s="11"/>
      <c r="QBJ17" s="11"/>
      <c r="QBK17" s="11"/>
      <c r="QBL17" s="11"/>
      <c r="QBM17" s="11"/>
      <c r="QBN17" s="11"/>
      <c r="QBO17" s="11"/>
      <c r="QBP17" s="11"/>
      <c r="QBQ17" s="11"/>
      <c r="QBR17" s="11"/>
      <c r="QBS17" s="11"/>
      <c r="QBT17" s="11"/>
      <c r="QBU17" s="11"/>
      <c r="QBV17" s="11"/>
      <c r="QBW17" s="11"/>
      <c r="QBX17" s="11"/>
      <c r="QBY17" s="11"/>
      <c r="QBZ17" s="11"/>
      <c r="QCA17" s="11"/>
      <c r="QCB17" s="11"/>
      <c r="QCC17" s="11"/>
      <c r="QCD17" s="11"/>
      <c r="QCE17" s="11"/>
      <c r="QCF17" s="11"/>
      <c r="QCG17" s="11"/>
      <c r="QCH17" s="11"/>
      <c r="QCI17" s="11"/>
      <c r="QCJ17" s="11"/>
      <c r="QCK17" s="11"/>
      <c r="QCL17" s="11"/>
      <c r="QCM17" s="11"/>
      <c r="QCN17" s="11"/>
      <c r="QCO17" s="11"/>
      <c r="QCP17" s="11"/>
      <c r="QCQ17" s="11"/>
      <c r="QCR17" s="11"/>
      <c r="QCS17" s="11"/>
      <c r="QCT17" s="11"/>
      <c r="QCU17" s="11"/>
      <c r="QCV17" s="11"/>
      <c r="QCW17" s="11"/>
      <c r="QCX17" s="11"/>
      <c r="QCY17" s="11"/>
      <c r="QCZ17" s="11"/>
      <c r="QDA17" s="11"/>
      <c r="QDB17" s="11"/>
      <c r="QDC17" s="11"/>
      <c r="QDD17" s="11"/>
      <c r="QDE17" s="11"/>
      <c r="QDF17" s="11"/>
      <c r="QDG17" s="11"/>
      <c r="QDH17" s="11"/>
      <c r="QDI17" s="11"/>
      <c r="QDJ17" s="11"/>
      <c r="QDK17" s="11"/>
      <c r="QDL17" s="11"/>
      <c r="QDM17" s="11"/>
      <c r="QDN17" s="11"/>
      <c r="QDO17" s="11"/>
      <c r="QDP17" s="11"/>
      <c r="QDQ17" s="11"/>
      <c r="QDR17" s="11"/>
      <c r="QDS17" s="11"/>
      <c r="QDT17" s="11"/>
      <c r="QDU17" s="11"/>
      <c r="QDV17" s="11"/>
      <c r="QDW17" s="11"/>
      <c r="QDX17" s="11"/>
      <c r="QDY17" s="11"/>
      <c r="QDZ17" s="11"/>
      <c r="QEA17" s="11"/>
      <c r="QEB17" s="11"/>
      <c r="QEC17" s="11"/>
      <c r="QED17" s="11"/>
      <c r="QEE17" s="11"/>
      <c r="QEF17" s="11"/>
      <c r="QEG17" s="11"/>
      <c r="QEH17" s="11"/>
      <c r="QEI17" s="11"/>
      <c r="QEJ17" s="11"/>
      <c r="QEK17" s="11"/>
      <c r="QEL17" s="11"/>
      <c r="QEM17" s="11"/>
      <c r="QEN17" s="11"/>
      <c r="QEO17" s="11"/>
      <c r="QEP17" s="11"/>
      <c r="QEQ17" s="11"/>
      <c r="QER17" s="11"/>
      <c r="QES17" s="11"/>
      <c r="QET17" s="11"/>
      <c r="QEU17" s="11"/>
      <c r="QEV17" s="11"/>
      <c r="QEW17" s="11"/>
      <c r="QEX17" s="11"/>
      <c r="QEY17" s="11"/>
      <c r="QEZ17" s="11"/>
      <c r="QFA17" s="11"/>
      <c r="QFB17" s="11"/>
      <c r="QFC17" s="11"/>
      <c r="QFD17" s="11"/>
      <c r="QFE17" s="11"/>
      <c r="QFF17" s="11"/>
      <c r="QFG17" s="11"/>
      <c r="QFH17" s="11"/>
      <c r="QFI17" s="11"/>
      <c r="QFJ17" s="11"/>
      <c r="QFK17" s="11"/>
      <c r="QFL17" s="11"/>
      <c r="QFM17" s="11"/>
      <c r="QFN17" s="11"/>
      <c r="QFO17" s="11"/>
      <c r="QFP17" s="11"/>
      <c r="QFQ17" s="11"/>
      <c r="QFR17" s="11"/>
      <c r="QFS17" s="11"/>
      <c r="QFT17" s="11"/>
      <c r="QFU17" s="11"/>
      <c r="QFV17" s="11"/>
      <c r="QFW17" s="11"/>
      <c r="QFX17" s="11"/>
      <c r="QFY17" s="11"/>
      <c r="QFZ17" s="11"/>
      <c r="QGA17" s="11"/>
      <c r="QGB17" s="11"/>
      <c r="QGC17" s="11"/>
      <c r="QGD17" s="11"/>
      <c r="QGE17" s="11"/>
      <c r="QGF17" s="11"/>
      <c r="QGG17" s="11"/>
      <c r="QGH17" s="11"/>
      <c r="QGI17" s="11"/>
      <c r="QGJ17" s="11"/>
      <c r="QGK17" s="11"/>
      <c r="QGL17" s="11"/>
      <c r="QGM17" s="11"/>
      <c r="QGN17" s="11"/>
      <c r="QGO17" s="11"/>
      <c r="QGP17" s="11"/>
      <c r="QGQ17" s="11"/>
      <c r="QGR17" s="11"/>
      <c r="QGS17" s="11"/>
      <c r="QGT17" s="11"/>
      <c r="QGU17" s="11"/>
      <c r="QGV17" s="11"/>
      <c r="QGW17" s="11"/>
      <c r="QGX17" s="11"/>
      <c r="QGY17" s="11"/>
      <c r="QGZ17" s="11"/>
      <c r="QHA17" s="11"/>
      <c r="QHB17" s="11"/>
      <c r="QHC17" s="11"/>
      <c r="QHD17" s="11"/>
      <c r="QHE17" s="11"/>
      <c r="QHF17" s="11"/>
      <c r="QHG17" s="11"/>
      <c r="QHH17" s="11"/>
      <c r="QHI17" s="11"/>
      <c r="QHJ17" s="11"/>
      <c r="QHK17" s="11"/>
      <c r="QHL17" s="11"/>
      <c r="QHM17" s="11"/>
      <c r="QHN17" s="11"/>
      <c r="QHO17" s="11"/>
      <c r="QHP17" s="11"/>
      <c r="QHQ17" s="11"/>
      <c r="QHR17" s="11"/>
      <c r="QHS17" s="11"/>
      <c r="QHT17" s="11"/>
      <c r="QHU17" s="11"/>
      <c r="QHV17" s="11"/>
      <c r="QHW17" s="11"/>
      <c r="QHX17" s="11"/>
      <c r="QHY17" s="11"/>
      <c r="QHZ17" s="11"/>
      <c r="QIA17" s="11"/>
      <c r="QIB17" s="11"/>
      <c r="QIC17" s="11"/>
      <c r="QID17" s="11"/>
      <c r="QIE17" s="11"/>
      <c r="QIF17" s="11"/>
      <c r="QIG17" s="11"/>
      <c r="QIH17" s="11"/>
      <c r="QII17" s="11"/>
      <c r="QIJ17" s="11"/>
      <c r="QIK17" s="11"/>
      <c r="QIL17" s="11"/>
      <c r="QIM17" s="11"/>
      <c r="QIN17" s="11"/>
      <c r="QIO17" s="11"/>
      <c r="QIP17" s="11"/>
      <c r="QIQ17" s="11"/>
      <c r="QIR17" s="11"/>
      <c r="QIS17" s="11"/>
      <c r="QIT17" s="11"/>
      <c r="QIU17" s="11"/>
      <c r="QIV17" s="11"/>
      <c r="QIW17" s="11"/>
      <c r="QIX17" s="11"/>
      <c r="QIY17" s="11"/>
      <c r="QIZ17" s="11"/>
      <c r="QJA17" s="11"/>
      <c r="QJB17" s="11"/>
      <c r="QJC17" s="11"/>
      <c r="QJD17" s="11"/>
      <c r="QJE17" s="11"/>
      <c r="QJF17" s="11"/>
      <c r="QJG17" s="11"/>
      <c r="QJH17" s="11"/>
      <c r="QJI17" s="11"/>
      <c r="QJJ17" s="11"/>
      <c r="QJK17" s="11"/>
      <c r="QJL17" s="11"/>
      <c r="QJM17" s="11"/>
      <c r="QJN17" s="11"/>
      <c r="QJO17" s="11"/>
      <c r="QJP17" s="11"/>
      <c r="QJQ17" s="11"/>
      <c r="QJR17" s="11"/>
      <c r="QJS17" s="11"/>
      <c r="QJT17" s="11"/>
      <c r="QJU17" s="11"/>
      <c r="QJV17" s="11"/>
      <c r="QJW17" s="11"/>
      <c r="QJX17" s="11"/>
      <c r="QJY17" s="11"/>
      <c r="QJZ17" s="11"/>
      <c r="QKA17" s="11"/>
      <c r="QKB17" s="11"/>
      <c r="QKC17" s="11"/>
      <c r="QKD17" s="11"/>
      <c r="QKE17" s="11"/>
      <c r="QKF17" s="11"/>
      <c r="QKG17" s="11"/>
      <c r="QKH17" s="11"/>
      <c r="QKI17" s="11"/>
      <c r="QKJ17" s="11"/>
      <c r="QKK17" s="11"/>
      <c r="QKL17" s="11"/>
      <c r="QKM17" s="11"/>
      <c r="QKN17" s="11"/>
      <c r="QKO17" s="11"/>
      <c r="QKP17" s="11"/>
      <c r="QKQ17" s="11"/>
      <c r="QKR17" s="11"/>
      <c r="QKS17" s="11"/>
      <c r="QKT17" s="11"/>
      <c r="QKU17" s="11"/>
      <c r="QKV17" s="11"/>
      <c r="QKW17" s="11"/>
      <c r="QKX17" s="11"/>
      <c r="QKY17" s="11"/>
      <c r="QKZ17" s="11"/>
      <c r="QLA17" s="11"/>
      <c r="QLB17" s="11"/>
      <c r="QLC17" s="11"/>
      <c r="QLD17" s="11"/>
      <c r="QLE17" s="11"/>
      <c r="QLF17" s="11"/>
      <c r="QLG17" s="11"/>
      <c r="QLH17" s="11"/>
      <c r="QLI17" s="11"/>
      <c r="QLJ17" s="11"/>
      <c r="QLK17" s="11"/>
      <c r="QLL17" s="11"/>
      <c r="QLM17" s="11"/>
      <c r="QLN17" s="11"/>
      <c r="QLO17" s="11"/>
      <c r="QLP17" s="11"/>
      <c r="QLQ17" s="11"/>
      <c r="QLR17" s="11"/>
      <c r="QLS17" s="11"/>
      <c r="QLT17" s="11"/>
      <c r="QLU17" s="11"/>
      <c r="QLV17" s="11"/>
      <c r="QLW17" s="11"/>
      <c r="QLX17" s="11"/>
      <c r="QLY17" s="11"/>
      <c r="QLZ17" s="11"/>
      <c r="QMA17" s="11"/>
      <c r="QMB17" s="11"/>
      <c r="QMC17" s="11"/>
      <c r="QMD17" s="11"/>
      <c r="QME17" s="11"/>
      <c r="QMF17" s="11"/>
      <c r="QMG17" s="11"/>
      <c r="QMH17" s="11"/>
      <c r="QMI17" s="11"/>
      <c r="QMJ17" s="11"/>
      <c r="QMK17" s="11"/>
      <c r="QML17" s="11"/>
      <c r="QMM17" s="11"/>
      <c r="QMN17" s="11"/>
      <c r="QMO17" s="11"/>
      <c r="QMP17" s="11"/>
      <c r="QMQ17" s="11"/>
      <c r="QMR17" s="11"/>
      <c r="QMS17" s="11"/>
      <c r="QMT17" s="11"/>
      <c r="QMU17" s="11"/>
      <c r="QMV17" s="11"/>
      <c r="QMW17" s="11"/>
      <c r="QMX17" s="11"/>
      <c r="QMY17" s="11"/>
      <c r="QMZ17" s="11"/>
      <c r="QNA17" s="11"/>
      <c r="QNB17" s="11"/>
      <c r="QNC17" s="11"/>
      <c r="QND17" s="11"/>
      <c r="QNE17" s="11"/>
      <c r="QNF17" s="11"/>
      <c r="QNG17" s="11"/>
      <c r="QNH17" s="11"/>
      <c r="QNI17" s="11"/>
      <c r="QNJ17" s="11"/>
      <c r="QNK17" s="11"/>
      <c r="QNL17" s="11"/>
      <c r="QNM17" s="11"/>
      <c r="QNN17" s="11"/>
      <c r="QNO17" s="11"/>
      <c r="QNP17" s="11"/>
      <c r="QNQ17" s="11"/>
      <c r="QNR17" s="11"/>
      <c r="QNS17" s="11"/>
      <c r="QNT17" s="11"/>
      <c r="QNU17" s="11"/>
      <c r="QNV17" s="11"/>
      <c r="QNW17" s="11"/>
      <c r="QNX17" s="11"/>
      <c r="QNY17" s="11"/>
      <c r="QNZ17" s="11"/>
      <c r="QOA17" s="11"/>
      <c r="QOB17" s="11"/>
      <c r="QOC17" s="11"/>
      <c r="QOD17" s="11"/>
      <c r="QOE17" s="11"/>
      <c r="QOF17" s="11"/>
      <c r="QOG17" s="11"/>
      <c r="QOH17" s="11"/>
      <c r="QOI17" s="11"/>
      <c r="QOJ17" s="11"/>
      <c r="QOK17" s="11"/>
      <c r="QOL17" s="11"/>
      <c r="QOM17" s="11"/>
      <c r="QON17" s="11"/>
      <c r="QOO17" s="11"/>
      <c r="QOP17" s="11"/>
      <c r="QOQ17" s="11"/>
      <c r="QOR17" s="11"/>
      <c r="QOS17" s="11"/>
      <c r="QOT17" s="11"/>
      <c r="QOU17" s="11"/>
      <c r="QOV17" s="11"/>
      <c r="QOW17" s="11"/>
      <c r="QOX17" s="11"/>
      <c r="QOY17" s="11"/>
      <c r="QOZ17" s="11"/>
      <c r="QPA17" s="11"/>
      <c r="QPB17" s="11"/>
      <c r="QPC17" s="11"/>
      <c r="QPD17" s="11"/>
      <c r="QPE17" s="11"/>
      <c r="QPF17" s="11"/>
      <c r="QPG17" s="11"/>
      <c r="QPH17" s="11"/>
      <c r="QPI17" s="11"/>
      <c r="QPJ17" s="11"/>
      <c r="QPK17" s="11"/>
      <c r="QPL17" s="11"/>
      <c r="QPM17" s="11"/>
      <c r="QPN17" s="11"/>
      <c r="QPO17" s="11"/>
      <c r="QPP17" s="11"/>
      <c r="QPQ17" s="11"/>
      <c r="QPR17" s="11"/>
      <c r="QPS17" s="11"/>
      <c r="QPT17" s="11"/>
      <c r="QPU17" s="11"/>
      <c r="QPV17" s="11"/>
      <c r="QPW17" s="11"/>
      <c r="QPX17" s="11"/>
      <c r="QPY17" s="11"/>
      <c r="QPZ17" s="11"/>
      <c r="QQA17" s="11"/>
      <c r="QQB17" s="11"/>
      <c r="QQC17" s="11"/>
      <c r="QQD17" s="11"/>
      <c r="QQE17" s="11"/>
      <c r="QQF17" s="11"/>
      <c r="QQG17" s="11"/>
      <c r="QQH17" s="11"/>
      <c r="QQI17" s="11"/>
      <c r="QQJ17" s="11"/>
      <c r="QQK17" s="11"/>
      <c r="QQL17" s="11"/>
      <c r="QQM17" s="11"/>
      <c r="QQN17" s="11"/>
      <c r="QQO17" s="11"/>
      <c r="QQP17" s="11"/>
      <c r="QQQ17" s="11"/>
      <c r="QQR17" s="11"/>
      <c r="QQS17" s="11"/>
      <c r="QQT17" s="11"/>
      <c r="QQU17" s="11"/>
      <c r="QQV17" s="11"/>
      <c r="QQW17" s="11"/>
      <c r="QQX17" s="11"/>
      <c r="QQY17" s="11"/>
      <c r="QQZ17" s="11"/>
      <c r="QRA17" s="11"/>
      <c r="QRB17" s="11"/>
      <c r="QRC17" s="11"/>
      <c r="QRD17" s="11"/>
      <c r="QRE17" s="11"/>
      <c r="QRF17" s="11"/>
      <c r="QRG17" s="11"/>
      <c r="QRH17" s="11"/>
      <c r="QRI17" s="11"/>
      <c r="QRJ17" s="11"/>
      <c r="QRK17" s="11"/>
      <c r="QRL17" s="11"/>
      <c r="QRM17" s="11"/>
      <c r="QRN17" s="11"/>
      <c r="QRO17" s="11"/>
      <c r="QRP17" s="11"/>
      <c r="QRQ17" s="11"/>
      <c r="QRR17" s="11"/>
      <c r="QRS17" s="11"/>
      <c r="QRT17" s="11"/>
      <c r="QRU17" s="11"/>
      <c r="QRV17" s="11"/>
      <c r="QRW17" s="11"/>
      <c r="QRX17" s="11"/>
      <c r="QRY17" s="11"/>
      <c r="QRZ17" s="11"/>
      <c r="QSA17" s="11"/>
      <c r="QSB17" s="11"/>
      <c r="QSC17" s="11"/>
      <c r="QSD17" s="11"/>
      <c r="QSE17" s="11"/>
      <c r="QSF17" s="11"/>
      <c r="QSG17" s="11"/>
      <c r="QSH17" s="11"/>
      <c r="QSI17" s="11"/>
      <c r="QSJ17" s="11"/>
      <c r="QSK17" s="11"/>
      <c r="QSL17" s="11"/>
      <c r="QSM17" s="11"/>
      <c r="QSN17" s="11"/>
      <c r="QSO17" s="11"/>
      <c r="QSP17" s="11"/>
      <c r="QSQ17" s="11"/>
      <c r="QSR17" s="11"/>
      <c r="QSS17" s="11"/>
      <c r="QST17" s="11"/>
      <c r="QSU17" s="11"/>
      <c r="QSV17" s="11"/>
      <c r="QSW17" s="11"/>
      <c r="QSX17" s="11"/>
      <c r="QSY17" s="11"/>
      <c r="QSZ17" s="11"/>
      <c r="QTA17" s="11"/>
      <c r="QTB17" s="11"/>
      <c r="QTC17" s="11"/>
      <c r="QTD17" s="11"/>
      <c r="QTE17" s="11"/>
      <c r="QTF17" s="11"/>
      <c r="QTG17" s="11"/>
      <c r="QTH17" s="11"/>
      <c r="QTI17" s="11"/>
      <c r="QTJ17" s="11"/>
      <c r="QTK17" s="11"/>
      <c r="QTL17" s="11"/>
      <c r="QTM17" s="11"/>
      <c r="QTN17" s="11"/>
      <c r="QTO17" s="11"/>
      <c r="QTP17" s="11"/>
      <c r="QTQ17" s="11"/>
      <c r="QTR17" s="11"/>
      <c r="QTS17" s="11"/>
      <c r="QTT17" s="11"/>
      <c r="QTU17" s="11"/>
      <c r="QTV17" s="11"/>
      <c r="QTW17" s="11"/>
      <c r="QTX17" s="11"/>
      <c r="QTY17" s="11"/>
      <c r="QTZ17" s="11"/>
      <c r="QUA17" s="11"/>
      <c r="QUB17" s="11"/>
      <c r="QUC17" s="11"/>
      <c r="QUD17" s="11"/>
      <c r="QUE17" s="11"/>
      <c r="QUF17" s="11"/>
      <c r="QUG17" s="11"/>
      <c r="QUH17" s="11"/>
      <c r="QUI17" s="11"/>
      <c r="QUJ17" s="11"/>
      <c r="QUK17" s="11"/>
      <c r="QUL17" s="11"/>
      <c r="QUM17" s="11"/>
      <c r="QUN17" s="11"/>
      <c r="QUO17" s="11"/>
      <c r="QUP17" s="11"/>
      <c r="QUQ17" s="11"/>
      <c r="QUR17" s="11"/>
      <c r="QUS17" s="11"/>
      <c r="QUT17" s="11"/>
      <c r="QUU17" s="11"/>
      <c r="QUV17" s="11"/>
      <c r="QUW17" s="11"/>
      <c r="QUX17" s="11"/>
      <c r="QUY17" s="11"/>
      <c r="QUZ17" s="11"/>
      <c r="QVA17" s="11"/>
      <c r="QVB17" s="11"/>
      <c r="QVC17" s="11"/>
      <c r="QVD17" s="11"/>
      <c r="QVE17" s="11"/>
      <c r="QVF17" s="11"/>
      <c r="QVG17" s="11"/>
      <c r="QVH17" s="11"/>
      <c r="QVI17" s="11"/>
      <c r="QVJ17" s="11"/>
      <c r="QVK17" s="11"/>
      <c r="QVL17" s="11"/>
      <c r="QVM17" s="11"/>
      <c r="QVN17" s="11"/>
      <c r="QVO17" s="11"/>
      <c r="QVP17" s="11"/>
      <c r="QVQ17" s="11"/>
      <c r="QVR17" s="11"/>
      <c r="QVS17" s="11"/>
      <c r="QVT17" s="11"/>
      <c r="QVU17" s="11"/>
      <c r="QVV17" s="11"/>
      <c r="QVW17" s="11"/>
      <c r="QVX17" s="11"/>
      <c r="QVY17" s="11"/>
      <c r="QVZ17" s="11"/>
      <c r="QWA17" s="11"/>
      <c r="QWB17" s="11"/>
      <c r="QWC17" s="11"/>
      <c r="QWD17" s="11"/>
      <c r="QWE17" s="11"/>
      <c r="QWF17" s="11"/>
      <c r="QWG17" s="11"/>
      <c r="QWH17" s="11"/>
      <c r="QWI17" s="11"/>
      <c r="QWJ17" s="11"/>
      <c r="QWK17" s="11"/>
      <c r="QWL17" s="11"/>
      <c r="QWM17" s="11"/>
      <c r="QWN17" s="11"/>
      <c r="QWO17" s="11"/>
      <c r="QWP17" s="11"/>
      <c r="QWQ17" s="11"/>
      <c r="QWR17" s="11"/>
      <c r="QWS17" s="11"/>
      <c r="QWT17" s="11"/>
      <c r="QWU17" s="11"/>
      <c r="QWV17" s="11"/>
      <c r="QWW17" s="11"/>
      <c r="QWX17" s="11"/>
      <c r="QWY17" s="11"/>
      <c r="QWZ17" s="11"/>
      <c r="QXA17" s="11"/>
      <c r="QXB17" s="11"/>
      <c r="QXC17" s="11"/>
      <c r="QXD17" s="11"/>
      <c r="QXE17" s="11"/>
      <c r="QXF17" s="11"/>
      <c r="QXG17" s="11"/>
      <c r="QXH17" s="11"/>
      <c r="QXI17" s="11"/>
      <c r="QXJ17" s="11"/>
      <c r="QXK17" s="11"/>
      <c r="QXL17" s="11"/>
      <c r="QXM17" s="11"/>
      <c r="QXN17" s="11"/>
      <c r="QXO17" s="11"/>
      <c r="QXP17" s="11"/>
      <c r="QXQ17" s="11"/>
      <c r="QXR17" s="11"/>
      <c r="QXS17" s="11"/>
      <c r="QXT17" s="11"/>
      <c r="QXU17" s="11"/>
      <c r="QXV17" s="11"/>
      <c r="QXW17" s="11"/>
      <c r="QXX17" s="11"/>
      <c r="QXY17" s="11"/>
      <c r="QXZ17" s="11"/>
      <c r="QYA17" s="11"/>
      <c r="QYB17" s="11"/>
      <c r="QYC17" s="11"/>
      <c r="QYD17" s="11"/>
      <c r="QYE17" s="11"/>
      <c r="QYF17" s="11"/>
      <c r="QYG17" s="11"/>
      <c r="QYH17" s="11"/>
      <c r="QYI17" s="11"/>
      <c r="QYJ17" s="11"/>
      <c r="QYK17" s="11"/>
      <c r="QYL17" s="11"/>
      <c r="QYM17" s="11"/>
      <c r="QYN17" s="11"/>
      <c r="QYO17" s="11"/>
      <c r="QYP17" s="11"/>
      <c r="QYQ17" s="11"/>
      <c r="QYR17" s="11"/>
      <c r="QYS17" s="11"/>
      <c r="QYT17" s="11"/>
      <c r="QYU17" s="11"/>
      <c r="QYV17" s="11"/>
      <c r="QYW17" s="11"/>
      <c r="QYX17" s="11"/>
      <c r="QYY17" s="11"/>
      <c r="QYZ17" s="11"/>
      <c r="QZA17" s="11"/>
      <c r="QZB17" s="11"/>
      <c r="QZC17" s="11"/>
      <c r="QZD17" s="11"/>
      <c r="QZE17" s="11"/>
      <c r="QZF17" s="11"/>
      <c r="QZG17" s="11"/>
      <c r="QZH17" s="11"/>
      <c r="QZI17" s="11"/>
      <c r="QZJ17" s="11"/>
      <c r="QZK17" s="11"/>
      <c r="QZL17" s="11"/>
      <c r="QZM17" s="11"/>
      <c r="QZN17" s="11"/>
      <c r="QZO17" s="11"/>
      <c r="QZP17" s="11"/>
      <c r="QZQ17" s="11"/>
      <c r="QZR17" s="11"/>
      <c r="QZS17" s="11"/>
      <c r="QZT17" s="11"/>
      <c r="QZU17" s="11"/>
      <c r="QZV17" s="11"/>
      <c r="QZW17" s="11"/>
      <c r="QZX17" s="11"/>
      <c r="QZY17" s="11"/>
      <c r="QZZ17" s="11"/>
      <c r="RAA17" s="11"/>
      <c r="RAB17" s="11"/>
      <c r="RAC17" s="11"/>
      <c r="RAD17" s="11"/>
      <c r="RAE17" s="11"/>
      <c r="RAF17" s="11"/>
      <c r="RAG17" s="11"/>
      <c r="RAH17" s="11"/>
      <c r="RAI17" s="11"/>
      <c r="RAJ17" s="11"/>
      <c r="RAK17" s="11"/>
      <c r="RAL17" s="11"/>
      <c r="RAM17" s="11"/>
      <c r="RAN17" s="11"/>
      <c r="RAO17" s="11"/>
      <c r="RAP17" s="11"/>
      <c r="RAQ17" s="11"/>
      <c r="RAR17" s="11"/>
      <c r="RAS17" s="11"/>
      <c r="RAT17" s="11"/>
      <c r="RAU17" s="11"/>
      <c r="RAV17" s="11"/>
      <c r="RAW17" s="11"/>
      <c r="RAX17" s="11"/>
      <c r="RAY17" s="11"/>
      <c r="RAZ17" s="11"/>
      <c r="RBA17" s="11"/>
      <c r="RBB17" s="11"/>
      <c r="RBC17" s="11"/>
      <c r="RBD17" s="11"/>
      <c r="RBE17" s="11"/>
      <c r="RBF17" s="11"/>
      <c r="RBG17" s="11"/>
      <c r="RBH17" s="11"/>
      <c r="RBI17" s="11"/>
      <c r="RBJ17" s="11"/>
      <c r="RBK17" s="11"/>
      <c r="RBL17" s="11"/>
      <c r="RBM17" s="11"/>
      <c r="RBN17" s="11"/>
      <c r="RBO17" s="11"/>
      <c r="RBP17" s="11"/>
      <c r="RBQ17" s="11"/>
      <c r="RBR17" s="11"/>
      <c r="RBS17" s="11"/>
      <c r="RBT17" s="11"/>
      <c r="RBU17" s="11"/>
      <c r="RBV17" s="11"/>
      <c r="RBW17" s="11"/>
      <c r="RBX17" s="11"/>
      <c r="RBY17" s="11"/>
      <c r="RBZ17" s="11"/>
      <c r="RCA17" s="11"/>
      <c r="RCB17" s="11"/>
      <c r="RCC17" s="11"/>
      <c r="RCD17" s="11"/>
      <c r="RCE17" s="11"/>
      <c r="RCF17" s="11"/>
      <c r="RCG17" s="11"/>
      <c r="RCH17" s="11"/>
      <c r="RCI17" s="11"/>
      <c r="RCJ17" s="11"/>
      <c r="RCK17" s="11"/>
      <c r="RCL17" s="11"/>
      <c r="RCM17" s="11"/>
      <c r="RCN17" s="11"/>
      <c r="RCO17" s="11"/>
      <c r="RCP17" s="11"/>
      <c r="RCQ17" s="11"/>
      <c r="RCR17" s="11"/>
      <c r="RCS17" s="11"/>
      <c r="RCT17" s="11"/>
      <c r="RCU17" s="11"/>
      <c r="RCV17" s="11"/>
      <c r="RCW17" s="11"/>
      <c r="RCX17" s="11"/>
      <c r="RCY17" s="11"/>
      <c r="RCZ17" s="11"/>
      <c r="RDA17" s="11"/>
      <c r="RDB17" s="11"/>
      <c r="RDC17" s="11"/>
      <c r="RDD17" s="11"/>
      <c r="RDE17" s="11"/>
      <c r="RDF17" s="11"/>
      <c r="RDG17" s="11"/>
      <c r="RDH17" s="11"/>
      <c r="RDI17" s="11"/>
      <c r="RDJ17" s="11"/>
      <c r="RDK17" s="11"/>
      <c r="RDL17" s="11"/>
      <c r="RDM17" s="11"/>
      <c r="RDN17" s="11"/>
      <c r="RDO17" s="11"/>
      <c r="RDP17" s="11"/>
      <c r="RDQ17" s="11"/>
      <c r="RDR17" s="11"/>
      <c r="RDS17" s="11"/>
      <c r="RDT17" s="11"/>
      <c r="RDU17" s="11"/>
      <c r="RDV17" s="11"/>
      <c r="RDW17" s="11"/>
      <c r="RDX17" s="11"/>
      <c r="RDY17" s="11"/>
      <c r="RDZ17" s="11"/>
      <c r="REA17" s="11"/>
      <c r="REB17" s="11"/>
      <c r="REC17" s="11"/>
      <c r="RED17" s="11"/>
      <c r="REE17" s="11"/>
      <c r="REF17" s="11"/>
      <c r="REG17" s="11"/>
      <c r="REH17" s="11"/>
      <c r="REI17" s="11"/>
      <c r="REJ17" s="11"/>
      <c r="REK17" s="11"/>
      <c r="REL17" s="11"/>
      <c r="REM17" s="11"/>
      <c r="REN17" s="11"/>
      <c r="REO17" s="11"/>
      <c r="REP17" s="11"/>
      <c r="REQ17" s="11"/>
      <c r="RER17" s="11"/>
      <c r="RES17" s="11"/>
      <c r="RET17" s="11"/>
      <c r="REU17" s="11"/>
      <c r="REV17" s="11"/>
      <c r="REW17" s="11"/>
      <c r="REX17" s="11"/>
      <c r="REY17" s="11"/>
      <c r="REZ17" s="11"/>
      <c r="RFA17" s="11"/>
      <c r="RFB17" s="11"/>
      <c r="RFC17" s="11"/>
      <c r="RFD17" s="11"/>
      <c r="RFE17" s="11"/>
      <c r="RFF17" s="11"/>
      <c r="RFG17" s="11"/>
      <c r="RFH17" s="11"/>
      <c r="RFI17" s="11"/>
      <c r="RFJ17" s="11"/>
      <c r="RFK17" s="11"/>
      <c r="RFL17" s="11"/>
      <c r="RFM17" s="11"/>
      <c r="RFN17" s="11"/>
      <c r="RFO17" s="11"/>
      <c r="RFP17" s="11"/>
      <c r="RFQ17" s="11"/>
      <c r="RFR17" s="11"/>
      <c r="RFS17" s="11"/>
      <c r="RFT17" s="11"/>
      <c r="RFU17" s="11"/>
      <c r="RFV17" s="11"/>
      <c r="RFW17" s="11"/>
      <c r="RFX17" s="11"/>
      <c r="RFY17" s="11"/>
      <c r="RFZ17" s="11"/>
      <c r="RGA17" s="11"/>
      <c r="RGB17" s="11"/>
      <c r="RGC17" s="11"/>
      <c r="RGD17" s="11"/>
      <c r="RGE17" s="11"/>
      <c r="RGF17" s="11"/>
      <c r="RGG17" s="11"/>
      <c r="RGH17" s="11"/>
      <c r="RGI17" s="11"/>
      <c r="RGJ17" s="11"/>
      <c r="RGK17" s="11"/>
      <c r="RGL17" s="11"/>
      <c r="RGM17" s="11"/>
      <c r="RGN17" s="11"/>
      <c r="RGO17" s="11"/>
      <c r="RGP17" s="11"/>
      <c r="RGQ17" s="11"/>
      <c r="RGR17" s="11"/>
      <c r="RGS17" s="11"/>
      <c r="RGT17" s="11"/>
      <c r="RGU17" s="11"/>
      <c r="RGV17" s="11"/>
      <c r="RGW17" s="11"/>
      <c r="RGX17" s="11"/>
      <c r="RGY17" s="11"/>
      <c r="RGZ17" s="11"/>
      <c r="RHA17" s="11"/>
      <c r="RHB17" s="11"/>
      <c r="RHC17" s="11"/>
      <c r="RHD17" s="11"/>
      <c r="RHE17" s="11"/>
      <c r="RHF17" s="11"/>
      <c r="RHG17" s="11"/>
      <c r="RHH17" s="11"/>
      <c r="RHI17" s="11"/>
      <c r="RHJ17" s="11"/>
      <c r="RHK17" s="11"/>
      <c r="RHL17" s="11"/>
      <c r="RHM17" s="11"/>
      <c r="RHN17" s="11"/>
      <c r="RHO17" s="11"/>
      <c r="RHP17" s="11"/>
      <c r="RHQ17" s="11"/>
      <c r="RHR17" s="11"/>
      <c r="RHS17" s="11"/>
      <c r="RHT17" s="11"/>
      <c r="RHU17" s="11"/>
      <c r="RHV17" s="11"/>
      <c r="RHW17" s="11"/>
      <c r="RHX17" s="11"/>
      <c r="RHY17" s="11"/>
      <c r="RHZ17" s="11"/>
      <c r="RIA17" s="11"/>
      <c r="RIB17" s="11"/>
      <c r="RIC17" s="11"/>
      <c r="RID17" s="11"/>
      <c r="RIE17" s="11"/>
      <c r="RIF17" s="11"/>
      <c r="RIG17" s="11"/>
      <c r="RIH17" s="11"/>
      <c r="RII17" s="11"/>
      <c r="RIJ17" s="11"/>
      <c r="RIK17" s="11"/>
      <c r="RIL17" s="11"/>
      <c r="RIM17" s="11"/>
      <c r="RIN17" s="11"/>
      <c r="RIO17" s="11"/>
      <c r="RIP17" s="11"/>
      <c r="RIQ17" s="11"/>
      <c r="RIR17" s="11"/>
      <c r="RIS17" s="11"/>
      <c r="RIT17" s="11"/>
      <c r="RIU17" s="11"/>
      <c r="RIV17" s="11"/>
      <c r="RIW17" s="11"/>
      <c r="RIX17" s="11"/>
      <c r="RIY17" s="11"/>
      <c r="RIZ17" s="11"/>
      <c r="RJA17" s="11"/>
      <c r="RJB17" s="11"/>
      <c r="RJC17" s="11"/>
      <c r="RJD17" s="11"/>
      <c r="RJE17" s="11"/>
      <c r="RJF17" s="11"/>
      <c r="RJG17" s="11"/>
      <c r="RJH17" s="11"/>
      <c r="RJI17" s="11"/>
      <c r="RJJ17" s="11"/>
      <c r="RJK17" s="11"/>
      <c r="RJL17" s="11"/>
      <c r="RJM17" s="11"/>
      <c r="RJN17" s="11"/>
      <c r="RJO17" s="11"/>
      <c r="RJP17" s="11"/>
      <c r="RJQ17" s="11"/>
      <c r="RJR17" s="11"/>
      <c r="RJS17" s="11"/>
      <c r="RJT17" s="11"/>
      <c r="RJU17" s="11"/>
      <c r="RJV17" s="11"/>
      <c r="RJW17" s="11"/>
      <c r="RJX17" s="11"/>
      <c r="RJY17" s="11"/>
      <c r="RJZ17" s="11"/>
      <c r="RKA17" s="11"/>
      <c r="RKB17" s="11"/>
      <c r="RKC17" s="11"/>
      <c r="RKD17" s="11"/>
      <c r="RKE17" s="11"/>
      <c r="RKF17" s="11"/>
      <c r="RKG17" s="11"/>
      <c r="RKH17" s="11"/>
      <c r="RKI17" s="11"/>
      <c r="RKJ17" s="11"/>
      <c r="RKK17" s="11"/>
      <c r="RKL17" s="11"/>
      <c r="RKM17" s="11"/>
      <c r="RKN17" s="11"/>
      <c r="RKO17" s="11"/>
      <c r="RKP17" s="11"/>
      <c r="RKQ17" s="11"/>
      <c r="RKR17" s="11"/>
      <c r="RKS17" s="11"/>
      <c r="RKT17" s="11"/>
      <c r="RKU17" s="11"/>
      <c r="RKV17" s="11"/>
      <c r="RKW17" s="11"/>
      <c r="RKX17" s="11"/>
      <c r="RKY17" s="11"/>
      <c r="RKZ17" s="11"/>
      <c r="RLA17" s="11"/>
      <c r="RLB17" s="11"/>
      <c r="RLC17" s="11"/>
      <c r="RLD17" s="11"/>
      <c r="RLE17" s="11"/>
      <c r="RLF17" s="11"/>
      <c r="RLG17" s="11"/>
      <c r="RLH17" s="11"/>
      <c r="RLI17" s="11"/>
      <c r="RLJ17" s="11"/>
      <c r="RLK17" s="11"/>
      <c r="RLL17" s="11"/>
      <c r="RLM17" s="11"/>
      <c r="RLN17" s="11"/>
      <c r="RLO17" s="11"/>
      <c r="RLP17" s="11"/>
      <c r="RLQ17" s="11"/>
      <c r="RLR17" s="11"/>
      <c r="RLS17" s="11"/>
      <c r="RLT17" s="11"/>
      <c r="RLU17" s="11"/>
      <c r="RLV17" s="11"/>
      <c r="RLW17" s="11"/>
      <c r="RLX17" s="11"/>
      <c r="RLY17" s="11"/>
      <c r="RLZ17" s="11"/>
      <c r="RMA17" s="11"/>
      <c r="RMB17" s="11"/>
      <c r="RMC17" s="11"/>
      <c r="RMD17" s="11"/>
      <c r="RME17" s="11"/>
      <c r="RMF17" s="11"/>
      <c r="RMG17" s="11"/>
      <c r="RMH17" s="11"/>
      <c r="RMI17" s="11"/>
      <c r="RMJ17" s="11"/>
      <c r="RMK17" s="11"/>
      <c r="RML17" s="11"/>
      <c r="RMM17" s="11"/>
      <c r="RMN17" s="11"/>
      <c r="RMO17" s="11"/>
      <c r="RMP17" s="11"/>
      <c r="RMQ17" s="11"/>
      <c r="RMR17" s="11"/>
      <c r="RMS17" s="11"/>
      <c r="RMT17" s="11"/>
      <c r="RMU17" s="11"/>
      <c r="RMV17" s="11"/>
      <c r="RMW17" s="11"/>
      <c r="RMX17" s="11"/>
      <c r="RMY17" s="11"/>
      <c r="RMZ17" s="11"/>
      <c r="RNA17" s="11"/>
      <c r="RNB17" s="11"/>
      <c r="RNC17" s="11"/>
      <c r="RND17" s="11"/>
      <c r="RNE17" s="11"/>
      <c r="RNF17" s="11"/>
      <c r="RNG17" s="11"/>
      <c r="RNH17" s="11"/>
      <c r="RNI17" s="11"/>
      <c r="RNJ17" s="11"/>
      <c r="RNK17" s="11"/>
      <c r="RNL17" s="11"/>
      <c r="RNM17" s="11"/>
      <c r="RNN17" s="11"/>
      <c r="RNO17" s="11"/>
      <c r="RNP17" s="11"/>
      <c r="RNQ17" s="11"/>
      <c r="RNR17" s="11"/>
      <c r="RNS17" s="11"/>
      <c r="RNT17" s="11"/>
      <c r="RNU17" s="11"/>
      <c r="RNV17" s="11"/>
      <c r="RNW17" s="11"/>
      <c r="RNX17" s="11"/>
      <c r="RNY17" s="11"/>
      <c r="RNZ17" s="11"/>
      <c r="ROA17" s="11"/>
      <c r="ROB17" s="11"/>
      <c r="ROC17" s="11"/>
      <c r="ROD17" s="11"/>
      <c r="ROE17" s="11"/>
      <c r="ROF17" s="11"/>
      <c r="ROG17" s="11"/>
      <c r="ROH17" s="11"/>
      <c r="ROI17" s="11"/>
      <c r="ROJ17" s="11"/>
      <c r="ROK17" s="11"/>
      <c r="ROL17" s="11"/>
      <c r="ROM17" s="11"/>
      <c r="RON17" s="11"/>
      <c r="ROO17" s="11"/>
      <c r="ROP17" s="11"/>
      <c r="ROQ17" s="11"/>
      <c r="ROR17" s="11"/>
      <c r="ROS17" s="11"/>
      <c r="ROT17" s="11"/>
      <c r="ROU17" s="11"/>
      <c r="ROV17" s="11"/>
      <c r="ROW17" s="11"/>
      <c r="ROX17" s="11"/>
      <c r="ROY17" s="11"/>
      <c r="ROZ17" s="11"/>
      <c r="RPA17" s="11"/>
      <c r="RPB17" s="11"/>
      <c r="RPC17" s="11"/>
      <c r="RPD17" s="11"/>
      <c r="RPE17" s="11"/>
      <c r="RPF17" s="11"/>
      <c r="RPG17" s="11"/>
      <c r="RPH17" s="11"/>
      <c r="RPI17" s="11"/>
      <c r="RPJ17" s="11"/>
      <c r="RPK17" s="11"/>
      <c r="RPL17" s="11"/>
      <c r="RPM17" s="11"/>
      <c r="RPN17" s="11"/>
      <c r="RPO17" s="11"/>
      <c r="RPP17" s="11"/>
      <c r="RPQ17" s="11"/>
      <c r="RPR17" s="11"/>
      <c r="RPS17" s="11"/>
      <c r="RPT17" s="11"/>
      <c r="RPU17" s="11"/>
      <c r="RPV17" s="11"/>
      <c r="RPW17" s="11"/>
      <c r="RPX17" s="11"/>
      <c r="RPY17" s="11"/>
      <c r="RPZ17" s="11"/>
      <c r="RQA17" s="11"/>
      <c r="RQB17" s="11"/>
      <c r="RQC17" s="11"/>
      <c r="RQD17" s="11"/>
      <c r="RQE17" s="11"/>
      <c r="RQF17" s="11"/>
      <c r="RQG17" s="11"/>
      <c r="RQH17" s="11"/>
      <c r="RQI17" s="11"/>
      <c r="RQJ17" s="11"/>
      <c r="RQK17" s="11"/>
      <c r="RQL17" s="11"/>
      <c r="RQM17" s="11"/>
      <c r="RQN17" s="11"/>
      <c r="RQO17" s="11"/>
      <c r="RQP17" s="11"/>
      <c r="RQQ17" s="11"/>
      <c r="RQR17" s="11"/>
      <c r="RQS17" s="11"/>
      <c r="RQT17" s="11"/>
      <c r="RQU17" s="11"/>
      <c r="RQV17" s="11"/>
      <c r="RQW17" s="11"/>
      <c r="RQX17" s="11"/>
      <c r="RQY17" s="11"/>
      <c r="RQZ17" s="11"/>
      <c r="RRA17" s="11"/>
      <c r="RRB17" s="11"/>
      <c r="RRC17" s="11"/>
      <c r="RRD17" s="11"/>
      <c r="RRE17" s="11"/>
      <c r="RRF17" s="11"/>
      <c r="RRG17" s="11"/>
      <c r="RRH17" s="11"/>
      <c r="RRI17" s="11"/>
      <c r="RRJ17" s="11"/>
      <c r="RRK17" s="11"/>
      <c r="RRL17" s="11"/>
      <c r="RRM17" s="11"/>
      <c r="RRN17" s="11"/>
      <c r="RRO17" s="11"/>
      <c r="RRP17" s="11"/>
      <c r="RRQ17" s="11"/>
      <c r="RRR17" s="11"/>
      <c r="RRS17" s="11"/>
      <c r="RRT17" s="11"/>
      <c r="RRU17" s="11"/>
      <c r="RRV17" s="11"/>
      <c r="RRW17" s="11"/>
      <c r="RRX17" s="11"/>
      <c r="RRY17" s="11"/>
      <c r="RRZ17" s="11"/>
      <c r="RSA17" s="11"/>
      <c r="RSB17" s="11"/>
      <c r="RSC17" s="11"/>
      <c r="RSD17" s="11"/>
      <c r="RSE17" s="11"/>
      <c r="RSF17" s="11"/>
      <c r="RSG17" s="11"/>
      <c r="RSH17" s="11"/>
      <c r="RSI17" s="11"/>
      <c r="RSJ17" s="11"/>
      <c r="RSK17" s="11"/>
      <c r="RSL17" s="11"/>
      <c r="RSM17" s="11"/>
      <c r="RSN17" s="11"/>
      <c r="RSO17" s="11"/>
      <c r="RSP17" s="11"/>
      <c r="RSQ17" s="11"/>
      <c r="RSR17" s="11"/>
      <c r="RSS17" s="11"/>
      <c r="RST17" s="11"/>
      <c r="RSU17" s="11"/>
      <c r="RSV17" s="11"/>
      <c r="RSW17" s="11"/>
      <c r="RSX17" s="11"/>
      <c r="RSY17" s="11"/>
      <c r="RSZ17" s="11"/>
      <c r="RTA17" s="11"/>
      <c r="RTB17" s="11"/>
      <c r="RTC17" s="11"/>
      <c r="RTD17" s="11"/>
      <c r="RTE17" s="11"/>
      <c r="RTF17" s="11"/>
      <c r="RTG17" s="11"/>
      <c r="RTH17" s="11"/>
      <c r="RTI17" s="11"/>
      <c r="RTJ17" s="11"/>
      <c r="RTK17" s="11"/>
      <c r="RTL17" s="11"/>
      <c r="RTM17" s="11"/>
      <c r="RTN17" s="11"/>
      <c r="RTO17" s="11"/>
      <c r="RTP17" s="11"/>
      <c r="RTQ17" s="11"/>
      <c r="RTR17" s="11"/>
      <c r="RTS17" s="11"/>
      <c r="RTT17" s="11"/>
      <c r="RTU17" s="11"/>
      <c r="RTV17" s="11"/>
      <c r="RTW17" s="11"/>
      <c r="RTX17" s="11"/>
      <c r="RTY17" s="11"/>
      <c r="RTZ17" s="11"/>
      <c r="RUA17" s="11"/>
      <c r="RUB17" s="11"/>
      <c r="RUC17" s="11"/>
      <c r="RUD17" s="11"/>
      <c r="RUE17" s="11"/>
      <c r="RUF17" s="11"/>
      <c r="RUG17" s="11"/>
      <c r="RUH17" s="11"/>
      <c r="RUI17" s="11"/>
      <c r="RUJ17" s="11"/>
      <c r="RUK17" s="11"/>
      <c r="RUL17" s="11"/>
      <c r="RUM17" s="11"/>
      <c r="RUN17" s="11"/>
      <c r="RUO17" s="11"/>
      <c r="RUP17" s="11"/>
      <c r="RUQ17" s="11"/>
      <c r="RUR17" s="11"/>
      <c r="RUS17" s="11"/>
      <c r="RUT17" s="11"/>
      <c r="RUU17" s="11"/>
      <c r="RUV17" s="11"/>
      <c r="RUW17" s="11"/>
      <c r="RUX17" s="11"/>
      <c r="RUY17" s="11"/>
      <c r="RUZ17" s="11"/>
      <c r="RVA17" s="11"/>
      <c r="RVB17" s="11"/>
      <c r="RVC17" s="11"/>
      <c r="RVD17" s="11"/>
      <c r="RVE17" s="11"/>
      <c r="RVF17" s="11"/>
      <c r="RVG17" s="11"/>
      <c r="RVH17" s="11"/>
      <c r="RVI17" s="11"/>
      <c r="RVJ17" s="11"/>
      <c r="RVK17" s="11"/>
      <c r="RVL17" s="11"/>
      <c r="RVM17" s="11"/>
      <c r="RVN17" s="11"/>
      <c r="RVO17" s="11"/>
      <c r="RVP17" s="11"/>
      <c r="RVQ17" s="11"/>
      <c r="RVR17" s="11"/>
      <c r="RVS17" s="11"/>
      <c r="RVT17" s="11"/>
      <c r="RVU17" s="11"/>
      <c r="RVV17" s="11"/>
      <c r="RVW17" s="11"/>
      <c r="RVX17" s="11"/>
      <c r="RVY17" s="11"/>
      <c r="RVZ17" s="11"/>
      <c r="RWA17" s="11"/>
      <c r="RWB17" s="11"/>
      <c r="RWC17" s="11"/>
      <c r="RWD17" s="11"/>
      <c r="RWE17" s="11"/>
      <c r="RWF17" s="11"/>
      <c r="RWG17" s="11"/>
      <c r="RWH17" s="11"/>
      <c r="RWI17" s="11"/>
      <c r="RWJ17" s="11"/>
      <c r="RWK17" s="11"/>
      <c r="RWL17" s="11"/>
      <c r="RWM17" s="11"/>
      <c r="RWN17" s="11"/>
      <c r="RWO17" s="11"/>
      <c r="RWP17" s="11"/>
      <c r="RWQ17" s="11"/>
      <c r="RWR17" s="11"/>
      <c r="RWS17" s="11"/>
      <c r="RWT17" s="11"/>
      <c r="RWU17" s="11"/>
      <c r="RWV17" s="11"/>
      <c r="RWW17" s="11"/>
      <c r="RWX17" s="11"/>
      <c r="RWY17" s="11"/>
      <c r="RWZ17" s="11"/>
      <c r="RXA17" s="11"/>
      <c r="RXB17" s="11"/>
      <c r="RXC17" s="11"/>
      <c r="RXD17" s="11"/>
      <c r="RXE17" s="11"/>
      <c r="RXF17" s="11"/>
      <c r="RXG17" s="11"/>
      <c r="RXH17" s="11"/>
      <c r="RXI17" s="11"/>
      <c r="RXJ17" s="11"/>
      <c r="RXK17" s="11"/>
      <c r="RXL17" s="11"/>
      <c r="RXM17" s="11"/>
      <c r="RXN17" s="11"/>
      <c r="RXO17" s="11"/>
      <c r="RXP17" s="11"/>
      <c r="RXQ17" s="11"/>
      <c r="RXR17" s="11"/>
      <c r="RXS17" s="11"/>
      <c r="RXT17" s="11"/>
      <c r="RXU17" s="11"/>
      <c r="RXV17" s="11"/>
      <c r="RXW17" s="11"/>
      <c r="RXX17" s="11"/>
      <c r="RXY17" s="11"/>
      <c r="RXZ17" s="11"/>
      <c r="RYA17" s="11"/>
      <c r="RYB17" s="11"/>
      <c r="RYC17" s="11"/>
      <c r="RYD17" s="11"/>
      <c r="RYE17" s="11"/>
      <c r="RYF17" s="11"/>
      <c r="RYG17" s="11"/>
      <c r="RYH17" s="11"/>
      <c r="RYI17" s="11"/>
      <c r="RYJ17" s="11"/>
      <c r="RYK17" s="11"/>
      <c r="RYL17" s="11"/>
      <c r="RYM17" s="11"/>
      <c r="RYN17" s="11"/>
      <c r="RYO17" s="11"/>
      <c r="RYP17" s="11"/>
      <c r="RYQ17" s="11"/>
      <c r="RYR17" s="11"/>
      <c r="RYS17" s="11"/>
      <c r="RYT17" s="11"/>
      <c r="RYU17" s="11"/>
      <c r="RYV17" s="11"/>
      <c r="RYW17" s="11"/>
      <c r="RYX17" s="11"/>
      <c r="RYY17" s="11"/>
      <c r="RYZ17" s="11"/>
      <c r="RZA17" s="11"/>
      <c r="RZB17" s="11"/>
      <c r="RZC17" s="11"/>
      <c r="RZD17" s="11"/>
      <c r="RZE17" s="11"/>
      <c r="RZF17" s="11"/>
      <c r="RZG17" s="11"/>
      <c r="RZH17" s="11"/>
      <c r="RZI17" s="11"/>
      <c r="RZJ17" s="11"/>
      <c r="RZK17" s="11"/>
      <c r="RZL17" s="11"/>
      <c r="RZM17" s="11"/>
      <c r="RZN17" s="11"/>
      <c r="RZO17" s="11"/>
      <c r="RZP17" s="11"/>
      <c r="RZQ17" s="11"/>
      <c r="RZR17" s="11"/>
      <c r="RZS17" s="11"/>
      <c r="RZT17" s="11"/>
      <c r="RZU17" s="11"/>
      <c r="RZV17" s="11"/>
      <c r="RZW17" s="11"/>
      <c r="RZX17" s="11"/>
      <c r="RZY17" s="11"/>
      <c r="RZZ17" s="11"/>
      <c r="SAA17" s="11"/>
      <c r="SAB17" s="11"/>
      <c r="SAC17" s="11"/>
      <c r="SAD17" s="11"/>
      <c r="SAE17" s="11"/>
      <c r="SAF17" s="11"/>
      <c r="SAG17" s="11"/>
      <c r="SAH17" s="11"/>
      <c r="SAI17" s="11"/>
      <c r="SAJ17" s="11"/>
      <c r="SAK17" s="11"/>
      <c r="SAL17" s="11"/>
      <c r="SAM17" s="11"/>
      <c r="SAN17" s="11"/>
      <c r="SAO17" s="11"/>
      <c r="SAP17" s="11"/>
      <c r="SAQ17" s="11"/>
      <c r="SAR17" s="11"/>
      <c r="SAS17" s="11"/>
      <c r="SAT17" s="11"/>
      <c r="SAU17" s="11"/>
      <c r="SAV17" s="11"/>
      <c r="SAW17" s="11"/>
      <c r="SAX17" s="11"/>
      <c r="SAY17" s="11"/>
      <c r="SAZ17" s="11"/>
      <c r="SBA17" s="11"/>
      <c r="SBB17" s="11"/>
      <c r="SBC17" s="11"/>
      <c r="SBD17" s="11"/>
      <c r="SBE17" s="11"/>
      <c r="SBF17" s="11"/>
      <c r="SBG17" s="11"/>
      <c r="SBH17" s="11"/>
      <c r="SBI17" s="11"/>
      <c r="SBJ17" s="11"/>
      <c r="SBK17" s="11"/>
      <c r="SBL17" s="11"/>
      <c r="SBM17" s="11"/>
      <c r="SBN17" s="11"/>
      <c r="SBO17" s="11"/>
      <c r="SBP17" s="11"/>
      <c r="SBQ17" s="11"/>
      <c r="SBR17" s="11"/>
      <c r="SBS17" s="11"/>
      <c r="SBT17" s="11"/>
      <c r="SBU17" s="11"/>
      <c r="SBV17" s="11"/>
      <c r="SBW17" s="11"/>
      <c r="SBX17" s="11"/>
      <c r="SBY17" s="11"/>
      <c r="SBZ17" s="11"/>
      <c r="SCA17" s="11"/>
      <c r="SCB17" s="11"/>
      <c r="SCC17" s="11"/>
      <c r="SCD17" s="11"/>
      <c r="SCE17" s="11"/>
      <c r="SCF17" s="11"/>
      <c r="SCG17" s="11"/>
      <c r="SCH17" s="11"/>
      <c r="SCI17" s="11"/>
      <c r="SCJ17" s="11"/>
      <c r="SCK17" s="11"/>
      <c r="SCL17" s="11"/>
      <c r="SCM17" s="11"/>
      <c r="SCN17" s="11"/>
      <c r="SCO17" s="11"/>
      <c r="SCP17" s="11"/>
      <c r="SCQ17" s="11"/>
      <c r="SCR17" s="11"/>
      <c r="SCS17" s="11"/>
      <c r="SCT17" s="11"/>
      <c r="SCU17" s="11"/>
      <c r="SCV17" s="11"/>
      <c r="SCW17" s="11"/>
      <c r="SCX17" s="11"/>
      <c r="SCY17" s="11"/>
      <c r="SCZ17" s="11"/>
      <c r="SDA17" s="11"/>
      <c r="SDB17" s="11"/>
      <c r="SDC17" s="11"/>
      <c r="SDD17" s="11"/>
      <c r="SDE17" s="11"/>
      <c r="SDF17" s="11"/>
      <c r="SDG17" s="11"/>
      <c r="SDH17" s="11"/>
      <c r="SDI17" s="11"/>
      <c r="SDJ17" s="11"/>
      <c r="SDK17" s="11"/>
      <c r="SDL17" s="11"/>
      <c r="SDM17" s="11"/>
      <c r="SDN17" s="11"/>
      <c r="SDO17" s="11"/>
      <c r="SDP17" s="11"/>
      <c r="SDQ17" s="11"/>
      <c r="SDR17" s="11"/>
      <c r="SDS17" s="11"/>
      <c r="SDT17" s="11"/>
      <c r="SDU17" s="11"/>
      <c r="SDV17" s="11"/>
      <c r="SDW17" s="11"/>
      <c r="SDX17" s="11"/>
      <c r="SDY17" s="11"/>
      <c r="SDZ17" s="11"/>
      <c r="SEA17" s="11"/>
      <c r="SEB17" s="11"/>
      <c r="SEC17" s="11"/>
      <c r="SED17" s="11"/>
      <c r="SEE17" s="11"/>
      <c r="SEF17" s="11"/>
      <c r="SEG17" s="11"/>
      <c r="SEH17" s="11"/>
      <c r="SEI17" s="11"/>
      <c r="SEJ17" s="11"/>
      <c r="SEK17" s="11"/>
      <c r="SEL17" s="11"/>
      <c r="SEM17" s="11"/>
      <c r="SEN17" s="11"/>
      <c r="SEO17" s="11"/>
      <c r="SEP17" s="11"/>
      <c r="SEQ17" s="11"/>
      <c r="SER17" s="11"/>
      <c r="SES17" s="11"/>
      <c r="SET17" s="11"/>
      <c r="SEU17" s="11"/>
      <c r="SEV17" s="11"/>
      <c r="SEW17" s="11"/>
      <c r="SEX17" s="11"/>
      <c r="SEY17" s="11"/>
      <c r="SEZ17" s="11"/>
      <c r="SFA17" s="11"/>
      <c r="SFB17" s="11"/>
      <c r="SFC17" s="11"/>
      <c r="SFD17" s="11"/>
      <c r="SFE17" s="11"/>
      <c r="SFF17" s="11"/>
      <c r="SFG17" s="11"/>
      <c r="SFH17" s="11"/>
      <c r="SFI17" s="11"/>
      <c r="SFJ17" s="11"/>
      <c r="SFK17" s="11"/>
      <c r="SFL17" s="11"/>
      <c r="SFM17" s="11"/>
      <c r="SFN17" s="11"/>
      <c r="SFO17" s="11"/>
      <c r="SFP17" s="11"/>
      <c r="SFQ17" s="11"/>
      <c r="SFR17" s="11"/>
      <c r="SFS17" s="11"/>
      <c r="SFT17" s="11"/>
      <c r="SFU17" s="11"/>
      <c r="SFV17" s="11"/>
      <c r="SFW17" s="11"/>
      <c r="SFX17" s="11"/>
      <c r="SFY17" s="11"/>
      <c r="SFZ17" s="11"/>
      <c r="SGA17" s="11"/>
      <c r="SGB17" s="11"/>
      <c r="SGC17" s="11"/>
      <c r="SGD17" s="11"/>
      <c r="SGE17" s="11"/>
      <c r="SGF17" s="11"/>
      <c r="SGG17" s="11"/>
      <c r="SGH17" s="11"/>
      <c r="SGI17" s="11"/>
      <c r="SGJ17" s="11"/>
      <c r="SGK17" s="11"/>
      <c r="SGL17" s="11"/>
      <c r="SGM17" s="11"/>
      <c r="SGN17" s="11"/>
      <c r="SGO17" s="11"/>
      <c r="SGP17" s="11"/>
      <c r="SGQ17" s="11"/>
      <c r="SGR17" s="11"/>
      <c r="SGS17" s="11"/>
      <c r="SGT17" s="11"/>
      <c r="SGU17" s="11"/>
      <c r="SGV17" s="11"/>
      <c r="SGW17" s="11"/>
      <c r="SGX17" s="11"/>
      <c r="SGY17" s="11"/>
      <c r="SGZ17" s="11"/>
      <c r="SHA17" s="11"/>
      <c r="SHB17" s="11"/>
      <c r="SHC17" s="11"/>
      <c r="SHD17" s="11"/>
      <c r="SHE17" s="11"/>
      <c r="SHF17" s="11"/>
      <c r="SHG17" s="11"/>
      <c r="SHH17" s="11"/>
      <c r="SHI17" s="11"/>
      <c r="SHJ17" s="11"/>
      <c r="SHK17" s="11"/>
      <c r="SHL17" s="11"/>
      <c r="SHM17" s="11"/>
      <c r="SHN17" s="11"/>
      <c r="SHO17" s="11"/>
      <c r="SHP17" s="11"/>
      <c r="SHQ17" s="11"/>
      <c r="SHR17" s="11"/>
      <c r="SHS17" s="11"/>
      <c r="SHT17" s="11"/>
      <c r="SHU17" s="11"/>
      <c r="SHV17" s="11"/>
      <c r="SHW17" s="11"/>
      <c r="SHX17" s="11"/>
      <c r="SHY17" s="11"/>
      <c r="SHZ17" s="11"/>
      <c r="SIA17" s="11"/>
      <c r="SIB17" s="11"/>
      <c r="SIC17" s="11"/>
      <c r="SID17" s="11"/>
      <c r="SIE17" s="11"/>
      <c r="SIF17" s="11"/>
      <c r="SIG17" s="11"/>
      <c r="SIH17" s="11"/>
      <c r="SII17" s="11"/>
      <c r="SIJ17" s="11"/>
      <c r="SIK17" s="11"/>
      <c r="SIL17" s="11"/>
      <c r="SIM17" s="11"/>
      <c r="SIN17" s="11"/>
      <c r="SIO17" s="11"/>
      <c r="SIP17" s="11"/>
      <c r="SIQ17" s="11"/>
      <c r="SIR17" s="11"/>
      <c r="SIS17" s="11"/>
      <c r="SIT17" s="11"/>
      <c r="SIU17" s="11"/>
      <c r="SIV17" s="11"/>
      <c r="SIW17" s="11"/>
      <c r="SIX17" s="11"/>
      <c r="SIY17" s="11"/>
      <c r="SIZ17" s="11"/>
      <c r="SJA17" s="11"/>
      <c r="SJB17" s="11"/>
      <c r="SJC17" s="11"/>
      <c r="SJD17" s="11"/>
      <c r="SJE17" s="11"/>
      <c r="SJF17" s="11"/>
      <c r="SJG17" s="11"/>
      <c r="SJH17" s="11"/>
      <c r="SJI17" s="11"/>
      <c r="SJJ17" s="11"/>
      <c r="SJK17" s="11"/>
      <c r="SJL17" s="11"/>
      <c r="SJM17" s="11"/>
      <c r="SJN17" s="11"/>
      <c r="SJO17" s="11"/>
      <c r="SJP17" s="11"/>
      <c r="SJQ17" s="11"/>
      <c r="SJR17" s="11"/>
      <c r="SJS17" s="11"/>
      <c r="SJT17" s="11"/>
      <c r="SJU17" s="11"/>
      <c r="SJV17" s="11"/>
      <c r="SJW17" s="11"/>
      <c r="SJX17" s="11"/>
      <c r="SJY17" s="11"/>
      <c r="SJZ17" s="11"/>
      <c r="SKA17" s="11"/>
      <c r="SKB17" s="11"/>
      <c r="SKC17" s="11"/>
      <c r="SKD17" s="11"/>
      <c r="SKE17" s="11"/>
      <c r="SKF17" s="11"/>
      <c r="SKG17" s="11"/>
      <c r="SKH17" s="11"/>
      <c r="SKI17" s="11"/>
      <c r="SKJ17" s="11"/>
      <c r="SKK17" s="11"/>
      <c r="SKL17" s="11"/>
      <c r="SKM17" s="11"/>
      <c r="SKN17" s="11"/>
      <c r="SKO17" s="11"/>
      <c r="SKP17" s="11"/>
      <c r="SKQ17" s="11"/>
      <c r="SKR17" s="11"/>
      <c r="SKS17" s="11"/>
      <c r="SKT17" s="11"/>
      <c r="SKU17" s="11"/>
      <c r="SKV17" s="11"/>
      <c r="SKW17" s="11"/>
      <c r="SKX17" s="11"/>
      <c r="SKY17" s="11"/>
      <c r="SKZ17" s="11"/>
      <c r="SLA17" s="11"/>
      <c r="SLB17" s="11"/>
      <c r="SLC17" s="11"/>
      <c r="SLD17" s="11"/>
      <c r="SLE17" s="11"/>
      <c r="SLF17" s="11"/>
      <c r="SLG17" s="11"/>
      <c r="SLH17" s="11"/>
      <c r="SLI17" s="11"/>
      <c r="SLJ17" s="11"/>
      <c r="SLK17" s="11"/>
      <c r="SLL17" s="11"/>
      <c r="SLM17" s="11"/>
      <c r="SLN17" s="11"/>
      <c r="SLO17" s="11"/>
      <c r="SLP17" s="11"/>
      <c r="SLQ17" s="11"/>
      <c r="SLR17" s="11"/>
      <c r="SLS17" s="11"/>
      <c r="SLT17" s="11"/>
      <c r="SLU17" s="11"/>
      <c r="SLV17" s="11"/>
      <c r="SLW17" s="11"/>
      <c r="SLX17" s="11"/>
      <c r="SLY17" s="11"/>
      <c r="SLZ17" s="11"/>
      <c r="SMA17" s="11"/>
      <c r="SMB17" s="11"/>
      <c r="SMC17" s="11"/>
      <c r="SMD17" s="11"/>
      <c r="SME17" s="11"/>
      <c r="SMF17" s="11"/>
      <c r="SMG17" s="11"/>
      <c r="SMH17" s="11"/>
      <c r="SMI17" s="11"/>
      <c r="SMJ17" s="11"/>
      <c r="SMK17" s="11"/>
      <c r="SML17" s="11"/>
      <c r="SMM17" s="11"/>
      <c r="SMN17" s="11"/>
      <c r="SMO17" s="11"/>
      <c r="SMP17" s="11"/>
      <c r="SMQ17" s="11"/>
      <c r="SMR17" s="11"/>
      <c r="SMS17" s="11"/>
      <c r="SMT17" s="11"/>
      <c r="SMU17" s="11"/>
      <c r="SMV17" s="11"/>
      <c r="SMW17" s="11"/>
      <c r="SMX17" s="11"/>
      <c r="SMY17" s="11"/>
      <c r="SMZ17" s="11"/>
      <c r="SNA17" s="11"/>
      <c r="SNB17" s="11"/>
      <c r="SNC17" s="11"/>
      <c r="SND17" s="11"/>
      <c r="SNE17" s="11"/>
      <c r="SNF17" s="11"/>
      <c r="SNG17" s="11"/>
      <c r="SNH17" s="11"/>
      <c r="SNI17" s="11"/>
      <c r="SNJ17" s="11"/>
      <c r="SNK17" s="11"/>
      <c r="SNL17" s="11"/>
      <c r="SNM17" s="11"/>
      <c r="SNN17" s="11"/>
      <c r="SNO17" s="11"/>
      <c r="SNP17" s="11"/>
      <c r="SNQ17" s="11"/>
      <c r="SNR17" s="11"/>
      <c r="SNS17" s="11"/>
      <c r="SNT17" s="11"/>
      <c r="SNU17" s="11"/>
      <c r="SNV17" s="11"/>
      <c r="SNW17" s="11"/>
      <c r="SNX17" s="11"/>
      <c r="SNY17" s="11"/>
      <c r="SNZ17" s="11"/>
      <c r="SOA17" s="11"/>
      <c r="SOB17" s="11"/>
      <c r="SOC17" s="11"/>
      <c r="SOD17" s="11"/>
      <c r="SOE17" s="11"/>
      <c r="SOF17" s="11"/>
      <c r="SOG17" s="11"/>
      <c r="SOH17" s="11"/>
      <c r="SOI17" s="11"/>
      <c r="SOJ17" s="11"/>
      <c r="SOK17" s="11"/>
      <c r="SOL17" s="11"/>
      <c r="SOM17" s="11"/>
      <c r="SON17" s="11"/>
      <c r="SOO17" s="11"/>
      <c r="SOP17" s="11"/>
      <c r="SOQ17" s="11"/>
      <c r="SOR17" s="11"/>
      <c r="SOS17" s="11"/>
      <c r="SOT17" s="11"/>
      <c r="SOU17" s="11"/>
      <c r="SOV17" s="11"/>
      <c r="SOW17" s="11"/>
      <c r="SOX17" s="11"/>
      <c r="SOY17" s="11"/>
      <c r="SOZ17" s="11"/>
      <c r="SPA17" s="11"/>
      <c r="SPB17" s="11"/>
      <c r="SPC17" s="11"/>
      <c r="SPD17" s="11"/>
      <c r="SPE17" s="11"/>
      <c r="SPF17" s="11"/>
      <c r="SPG17" s="11"/>
      <c r="SPH17" s="11"/>
      <c r="SPI17" s="11"/>
      <c r="SPJ17" s="11"/>
      <c r="SPK17" s="11"/>
      <c r="SPL17" s="11"/>
      <c r="SPM17" s="11"/>
      <c r="SPN17" s="11"/>
      <c r="SPO17" s="11"/>
      <c r="SPP17" s="11"/>
      <c r="SPQ17" s="11"/>
      <c r="SPR17" s="11"/>
      <c r="SPS17" s="11"/>
      <c r="SPT17" s="11"/>
      <c r="SPU17" s="11"/>
      <c r="SPV17" s="11"/>
      <c r="SPW17" s="11"/>
      <c r="SPX17" s="11"/>
      <c r="SPY17" s="11"/>
      <c r="SPZ17" s="11"/>
      <c r="SQA17" s="11"/>
      <c r="SQB17" s="11"/>
      <c r="SQC17" s="11"/>
      <c r="SQD17" s="11"/>
      <c r="SQE17" s="11"/>
      <c r="SQF17" s="11"/>
      <c r="SQG17" s="11"/>
      <c r="SQH17" s="11"/>
      <c r="SQI17" s="11"/>
      <c r="SQJ17" s="11"/>
      <c r="SQK17" s="11"/>
      <c r="SQL17" s="11"/>
      <c r="SQM17" s="11"/>
      <c r="SQN17" s="11"/>
      <c r="SQO17" s="11"/>
      <c r="SQP17" s="11"/>
      <c r="SQQ17" s="11"/>
      <c r="SQR17" s="11"/>
      <c r="SQS17" s="11"/>
      <c r="SQT17" s="11"/>
      <c r="SQU17" s="11"/>
      <c r="SQV17" s="11"/>
      <c r="SQW17" s="11"/>
      <c r="SQX17" s="11"/>
      <c r="SQY17" s="11"/>
      <c r="SQZ17" s="11"/>
      <c r="SRA17" s="11"/>
      <c r="SRB17" s="11"/>
      <c r="SRC17" s="11"/>
      <c r="SRD17" s="11"/>
      <c r="SRE17" s="11"/>
      <c r="SRF17" s="11"/>
      <c r="SRG17" s="11"/>
      <c r="SRH17" s="11"/>
      <c r="SRI17" s="11"/>
      <c r="SRJ17" s="11"/>
      <c r="SRK17" s="11"/>
      <c r="SRL17" s="11"/>
      <c r="SRM17" s="11"/>
      <c r="SRN17" s="11"/>
      <c r="SRO17" s="11"/>
      <c r="SRP17" s="11"/>
      <c r="SRQ17" s="11"/>
      <c r="SRR17" s="11"/>
      <c r="SRS17" s="11"/>
      <c r="SRT17" s="11"/>
      <c r="SRU17" s="11"/>
      <c r="SRV17" s="11"/>
      <c r="SRW17" s="11"/>
      <c r="SRX17" s="11"/>
      <c r="SRY17" s="11"/>
      <c r="SRZ17" s="11"/>
      <c r="SSA17" s="11"/>
      <c r="SSB17" s="11"/>
      <c r="SSC17" s="11"/>
      <c r="SSD17" s="11"/>
      <c r="SSE17" s="11"/>
      <c r="SSF17" s="11"/>
      <c r="SSG17" s="11"/>
      <c r="SSH17" s="11"/>
      <c r="SSI17" s="11"/>
      <c r="SSJ17" s="11"/>
      <c r="SSK17" s="11"/>
      <c r="SSL17" s="11"/>
      <c r="SSM17" s="11"/>
      <c r="SSN17" s="11"/>
      <c r="SSO17" s="11"/>
      <c r="SSP17" s="11"/>
      <c r="SSQ17" s="11"/>
      <c r="SSR17" s="11"/>
      <c r="SSS17" s="11"/>
      <c r="SST17" s="11"/>
      <c r="SSU17" s="11"/>
      <c r="SSV17" s="11"/>
      <c r="SSW17" s="11"/>
      <c r="SSX17" s="11"/>
      <c r="SSY17" s="11"/>
      <c r="SSZ17" s="11"/>
      <c r="STA17" s="11"/>
      <c r="STB17" s="11"/>
      <c r="STC17" s="11"/>
      <c r="STD17" s="11"/>
      <c r="STE17" s="11"/>
      <c r="STF17" s="11"/>
      <c r="STG17" s="11"/>
      <c r="STH17" s="11"/>
      <c r="STI17" s="11"/>
      <c r="STJ17" s="11"/>
      <c r="STK17" s="11"/>
      <c r="STL17" s="11"/>
      <c r="STM17" s="11"/>
      <c r="STN17" s="11"/>
      <c r="STO17" s="11"/>
      <c r="STP17" s="11"/>
      <c r="STQ17" s="11"/>
      <c r="STR17" s="11"/>
      <c r="STS17" s="11"/>
      <c r="STT17" s="11"/>
      <c r="STU17" s="11"/>
      <c r="STV17" s="11"/>
      <c r="STW17" s="11"/>
      <c r="STX17" s="11"/>
      <c r="STY17" s="11"/>
      <c r="STZ17" s="11"/>
      <c r="SUA17" s="11"/>
      <c r="SUB17" s="11"/>
      <c r="SUC17" s="11"/>
      <c r="SUD17" s="11"/>
      <c r="SUE17" s="11"/>
      <c r="SUF17" s="11"/>
      <c r="SUG17" s="11"/>
      <c r="SUH17" s="11"/>
      <c r="SUI17" s="11"/>
      <c r="SUJ17" s="11"/>
      <c r="SUK17" s="11"/>
      <c r="SUL17" s="11"/>
      <c r="SUM17" s="11"/>
      <c r="SUN17" s="11"/>
      <c r="SUO17" s="11"/>
      <c r="SUP17" s="11"/>
      <c r="SUQ17" s="11"/>
      <c r="SUR17" s="11"/>
      <c r="SUS17" s="11"/>
      <c r="SUT17" s="11"/>
      <c r="SUU17" s="11"/>
      <c r="SUV17" s="11"/>
      <c r="SUW17" s="11"/>
      <c r="SUX17" s="11"/>
      <c r="SUY17" s="11"/>
      <c r="SUZ17" s="11"/>
      <c r="SVA17" s="11"/>
      <c r="SVB17" s="11"/>
      <c r="SVC17" s="11"/>
      <c r="SVD17" s="11"/>
      <c r="SVE17" s="11"/>
      <c r="SVF17" s="11"/>
      <c r="SVG17" s="11"/>
      <c r="SVH17" s="11"/>
      <c r="SVI17" s="11"/>
      <c r="SVJ17" s="11"/>
      <c r="SVK17" s="11"/>
      <c r="SVL17" s="11"/>
      <c r="SVM17" s="11"/>
      <c r="SVN17" s="11"/>
      <c r="SVO17" s="11"/>
      <c r="SVP17" s="11"/>
      <c r="SVQ17" s="11"/>
      <c r="SVR17" s="11"/>
      <c r="SVS17" s="11"/>
      <c r="SVT17" s="11"/>
      <c r="SVU17" s="11"/>
      <c r="SVV17" s="11"/>
      <c r="SVW17" s="11"/>
      <c r="SVX17" s="11"/>
      <c r="SVY17" s="11"/>
      <c r="SVZ17" s="11"/>
      <c r="SWA17" s="11"/>
      <c r="SWB17" s="11"/>
      <c r="SWC17" s="11"/>
      <c r="SWD17" s="11"/>
      <c r="SWE17" s="11"/>
      <c r="SWF17" s="11"/>
      <c r="SWG17" s="11"/>
      <c r="SWH17" s="11"/>
      <c r="SWI17" s="11"/>
      <c r="SWJ17" s="11"/>
      <c r="SWK17" s="11"/>
      <c r="SWL17" s="11"/>
      <c r="SWM17" s="11"/>
      <c r="SWN17" s="11"/>
      <c r="SWO17" s="11"/>
      <c r="SWP17" s="11"/>
      <c r="SWQ17" s="11"/>
      <c r="SWR17" s="11"/>
      <c r="SWS17" s="11"/>
      <c r="SWT17" s="11"/>
      <c r="SWU17" s="11"/>
      <c r="SWV17" s="11"/>
      <c r="SWW17" s="11"/>
      <c r="SWX17" s="11"/>
      <c r="SWY17" s="11"/>
      <c r="SWZ17" s="11"/>
      <c r="SXA17" s="11"/>
      <c r="SXB17" s="11"/>
      <c r="SXC17" s="11"/>
      <c r="SXD17" s="11"/>
      <c r="SXE17" s="11"/>
      <c r="SXF17" s="11"/>
      <c r="SXG17" s="11"/>
      <c r="SXH17" s="11"/>
      <c r="SXI17" s="11"/>
      <c r="SXJ17" s="11"/>
      <c r="SXK17" s="11"/>
      <c r="SXL17" s="11"/>
      <c r="SXM17" s="11"/>
      <c r="SXN17" s="11"/>
      <c r="SXO17" s="11"/>
      <c r="SXP17" s="11"/>
      <c r="SXQ17" s="11"/>
      <c r="SXR17" s="11"/>
      <c r="SXS17" s="11"/>
      <c r="SXT17" s="11"/>
      <c r="SXU17" s="11"/>
      <c r="SXV17" s="11"/>
      <c r="SXW17" s="11"/>
      <c r="SXX17" s="11"/>
      <c r="SXY17" s="11"/>
      <c r="SXZ17" s="11"/>
      <c r="SYA17" s="11"/>
      <c r="SYB17" s="11"/>
      <c r="SYC17" s="11"/>
      <c r="SYD17" s="11"/>
      <c r="SYE17" s="11"/>
      <c r="SYF17" s="11"/>
      <c r="SYG17" s="11"/>
      <c r="SYH17" s="11"/>
      <c r="SYI17" s="11"/>
      <c r="SYJ17" s="11"/>
      <c r="SYK17" s="11"/>
      <c r="SYL17" s="11"/>
      <c r="SYM17" s="11"/>
      <c r="SYN17" s="11"/>
      <c r="SYO17" s="11"/>
      <c r="SYP17" s="11"/>
      <c r="SYQ17" s="11"/>
      <c r="SYR17" s="11"/>
      <c r="SYS17" s="11"/>
      <c r="SYT17" s="11"/>
      <c r="SYU17" s="11"/>
      <c r="SYV17" s="11"/>
      <c r="SYW17" s="11"/>
      <c r="SYX17" s="11"/>
      <c r="SYY17" s="11"/>
      <c r="SYZ17" s="11"/>
      <c r="SZA17" s="11"/>
      <c r="SZB17" s="11"/>
      <c r="SZC17" s="11"/>
      <c r="SZD17" s="11"/>
      <c r="SZE17" s="11"/>
      <c r="SZF17" s="11"/>
      <c r="SZG17" s="11"/>
      <c r="SZH17" s="11"/>
      <c r="SZI17" s="11"/>
      <c r="SZJ17" s="11"/>
      <c r="SZK17" s="11"/>
      <c r="SZL17" s="11"/>
      <c r="SZM17" s="11"/>
      <c r="SZN17" s="11"/>
      <c r="SZO17" s="11"/>
      <c r="SZP17" s="11"/>
      <c r="SZQ17" s="11"/>
      <c r="SZR17" s="11"/>
      <c r="SZS17" s="11"/>
      <c r="SZT17" s="11"/>
      <c r="SZU17" s="11"/>
      <c r="SZV17" s="11"/>
      <c r="SZW17" s="11"/>
      <c r="SZX17" s="11"/>
      <c r="SZY17" s="11"/>
      <c r="SZZ17" s="11"/>
      <c r="TAA17" s="11"/>
      <c r="TAB17" s="11"/>
      <c r="TAC17" s="11"/>
      <c r="TAD17" s="11"/>
      <c r="TAE17" s="11"/>
      <c r="TAF17" s="11"/>
      <c r="TAG17" s="11"/>
      <c r="TAH17" s="11"/>
      <c r="TAI17" s="11"/>
      <c r="TAJ17" s="11"/>
      <c r="TAK17" s="11"/>
      <c r="TAL17" s="11"/>
      <c r="TAM17" s="11"/>
      <c r="TAN17" s="11"/>
      <c r="TAO17" s="11"/>
      <c r="TAP17" s="11"/>
      <c r="TAQ17" s="11"/>
      <c r="TAR17" s="11"/>
      <c r="TAS17" s="11"/>
      <c r="TAT17" s="11"/>
      <c r="TAU17" s="11"/>
      <c r="TAV17" s="11"/>
      <c r="TAW17" s="11"/>
      <c r="TAX17" s="11"/>
      <c r="TAY17" s="11"/>
      <c r="TAZ17" s="11"/>
      <c r="TBA17" s="11"/>
      <c r="TBB17" s="11"/>
      <c r="TBC17" s="11"/>
      <c r="TBD17" s="11"/>
      <c r="TBE17" s="11"/>
      <c r="TBF17" s="11"/>
      <c r="TBG17" s="11"/>
      <c r="TBH17" s="11"/>
      <c r="TBI17" s="11"/>
      <c r="TBJ17" s="11"/>
      <c r="TBK17" s="11"/>
      <c r="TBL17" s="11"/>
      <c r="TBM17" s="11"/>
      <c r="TBN17" s="11"/>
      <c r="TBO17" s="11"/>
      <c r="TBP17" s="11"/>
      <c r="TBQ17" s="11"/>
      <c r="TBR17" s="11"/>
      <c r="TBS17" s="11"/>
      <c r="TBT17" s="11"/>
      <c r="TBU17" s="11"/>
      <c r="TBV17" s="11"/>
      <c r="TBW17" s="11"/>
      <c r="TBX17" s="11"/>
      <c r="TBY17" s="11"/>
      <c r="TBZ17" s="11"/>
      <c r="TCA17" s="11"/>
      <c r="TCB17" s="11"/>
      <c r="TCC17" s="11"/>
      <c r="TCD17" s="11"/>
      <c r="TCE17" s="11"/>
      <c r="TCF17" s="11"/>
      <c r="TCG17" s="11"/>
      <c r="TCH17" s="11"/>
      <c r="TCI17" s="11"/>
      <c r="TCJ17" s="11"/>
      <c r="TCK17" s="11"/>
      <c r="TCL17" s="11"/>
      <c r="TCM17" s="11"/>
      <c r="TCN17" s="11"/>
      <c r="TCO17" s="11"/>
      <c r="TCP17" s="11"/>
      <c r="TCQ17" s="11"/>
      <c r="TCR17" s="11"/>
      <c r="TCS17" s="11"/>
      <c r="TCT17" s="11"/>
      <c r="TCU17" s="11"/>
      <c r="TCV17" s="11"/>
      <c r="TCW17" s="11"/>
      <c r="TCX17" s="11"/>
      <c r="TCY17" s="11"/>
      <c r="TCZ17" s="11"/>
      <c r="TDA17" s="11"/>
      <c r="TDB17" s="11"/>
      <c r="TDC17" s="11"/>
      <c r="TDD17" s="11"/>
      <c r="TDE17" s="11"/>
      <c r="TDF17" s="11"/>
      <c r="TDG17" s="11"/>
      <c r="TDH17" s="11"/>
      <c r="TDI17" s="11"/>
      <c r="TDJ17" s="11"/>
      <c r="TDK17" s="11"/>
      <c r="TDL17" s="11"/>
      <c r="TDM17" s="11"/>
      <c r="TDN17" s="11"/>
      <c r="TDO17" s="11"/>
      <c r="TDP17" s="11"/>
      <c r="TDQ17" s="11"/>
      <c r="TDR17" s="11"/>
      <c r="TDS17" s="11"/>
      <c r="TDT17" s="11"/>
      <c r="TDU17" s="11"/>
      <c r="TDV17" s="11"/>
      <c r="TDW17" s="11"/>
      <c r="TDX17" s="11"/>
      <c r="TDY17" s="11"/>
      <c r="TDZ17" s="11"/>
      <c r="TEA17" s="11"/>
      <c r="TEB17" s="11"/>
      <c r="TEC17" s="11"/>
      <c r="TED17" s="11"/>
      <c r="TEE17" s="11"/>
      <c r="TEF17" s="11"/>
      <c r="TEG17" s="11"/>
      <c r="TEH17" s="11"/>
      <c r="TEI17" s="11"/>
      <c r="TEJ17" s="11"/>
      <c r="TEK17" s="11"/>
      <c r="TEL17" s="11"/>
      <c r="TEM17" s="11"/>
      <c r="TEN17" s="11"/>
      <c r="TEO17" s="11"/>
      <c r="TEP17" s="11"/>
      <c r="TEQ17" s="11"/>
      <c r="TER17" s="11"/>
      <c r="TES17" s="11"/>
      <c r="TET17" s="11"/>
      <c r="TEU17" s="11"/>
      <c r="TEV17" s="11"/>
      <c r="TEW17" s="11"/>
      <c r="TEX17" s="11"/>
      <c r="TEY17" s="11"/>
      <c r="TEZ17" s="11"/>
      <c r="TFA17" s="11"/>
      <c r="TFB17" s="11"/>
      <c r="TFC17" s="11"/>
      <c r="TFD17" s="11"/>
      <c r="TFE17" s="11"/>
      <c r="TFF17" s="11"/>
      <c r="TFG17" s="11"/>
      <c r="TFH17" s="11"/>
      <c r="TFI17" s="11"/>
      <c r="TFJ17" s="11"/>
      <c r="TFK17" s="11"/>
      <c r="TFL17" s="11"/>
      <c r="TFM17" s="11"/>
      <c r="TFN17" s="11"/>
      <c r="TFO17" s="11"/>
      <c r="TFP17" s="11"/>
      <c r="TFQ17" s="11"/>
      <c r="TFR17" s="11"/>
      <c r="TFS17" s="11"/>
      <c r="TFT17" s="11"/>
      <c r="TFU17" s="11"/>
      <c r="TFV17" s="11"/>
      <c r="TFW17" s="11"/>
      <c r="TFX17" s="11"/>
      <c r="TFY17" s="11"/>
      <c r="TFZ17" s="11"/>
      <c r="TGA17" s="11"/>
      <c r="TGB17" s="11"/>
      <c r="TGC17" s="11"/>
      <c r="TGD17" s="11"/>
      <c r="TGE17" s="11"/>
      <c r="TGF17" s="11"/>
      <c r="TGG17" s="11"/>
      <c r="TGH17" s="11"/>
      <c r="TGI17" s="11"/>
      <c r="TGJ17" s="11"/>
      <c r="TGK17" s="11"/>
      <c r="TGL17" s="11"/>
      <c r="TGM17" s="11"/>
      <c r="TGN17" s="11"/>
      <c r="TGO17" s="11"/>
      <c r="TGP17" s="11"/>
      <c r="TGQ17" s="11"/>
      <c r="TGR17" s="11"/>
      <c r="TGS17" s="11"/>
      <c r="TGT17" s="11"/>
      <c r="TGU17" s="11"/>
      <c r="TGV17" s="11"/>
      <c r="TGW17" s="11"/>
      <c r="TGX17" s="11"/>
      <c r="TGY17" s="11"/>
      <c r="TGZ17" s="11"/>
      <c r="THA17" s="11"/>
      <c r="THB17" s="11"/>
      <c r="THC17" s="11"/>
      <c r="THD17" s="11"/>
      <c r="THE17" s="11"/>
      <c r="THF17" s="11"/>
      <c r="THG17" s="11"/>
      <c r="THH17" s="11"/>
      <c r="THI17" s="11"/>
      <c r="THJ17" s="11"/>
      <c r="THK17" s="11"/>
      <c r="THL17" s="11"/>
      <c r="THM17" s="11"/>
      <c r="THN17" s="11"/>
      <c r="THO17" s="11"/>
      <c r="THP17" s="11"/>
      <c r="THQ17" s="11"/>
      <c r="THR17" s="11"/>
      <c r="THS17" s="11"/>
      <c r="THT17" s="11"/>
      <c r="THU17" s="11"/>
      <c r="THV17" s="11"/>
      <c r="THW17" s="11"/>
      <c r="THX17" s="11"/>
      <c r="THY17" s="11"/>
      <c r="THZ17" s="11"/>
      <c r="TIA17" s="11"/>
      <c r="TIB17" s="11"/>
      <c r="TIC17" s="11"/>
      <c r="TID17" s="11"/>
      <c r="TIE17" s="11"/>
      <c r="TIF17" s="11"/>
      <c r="TIG17" s="11"/>
      <c r="TIH17" s="11"/>
      <c r="TII17" s="11"/>
      <c r="TIJ17" s="11"/>
      <c r="TIK17" s="11"/>
      <c r="TIL17" s="11"/>
      <c r="TIM17" s="11"/>
      <c r="TIN17" s="11"/>
      <c r="TIO17" s="11"/>
      <c r="TIP17" s="11"/>
      <c r="TIQ17" s="11"/>
      <c r="TIR17" s="11"/>
      <c r="TIS17" s="11"/>
      <c r="TIT17" s="11"/>
      <c r="TIU17" s="11"/>
      <c r="TIV17" s="11"/>
      <c r="TIW17" s="11"/>
      <c r="TIX17" s="11"/>
      <c r="TIY17" s="11"/>
      <c r="TIZ17" s="11"/>
      <c r="TJA17" s="11"/>
      <c r="TJB17" s="11"/>
      <c r="TJC17" s="11"/>
      <c r="TJD17" s="11"/>
      <c r="TJE17" s="11"/>
      <c r="TJF17" s="11"/>
      <c r="TJG17" s="11"/>
      <c r="TJH17" s="11"/>
      <c r="TJI17" s="11"/>
      <c r="TJJ17" s="11"/>
      <c r="TJK17" s="11"/>
      <c r="TJL17" s="11"/>
      <c r="TJM17" s="11"/>
      <c r="TJN17" s="11"/>
      <c r="TJO17" s="11"/>
      <c r="TJP17" s="11"/>
      <c r="TJQ17" s="11"/>
      <c r="TJR17" s="11"/>
      <c r="TJS17" s="11"/>
      <c r="TJT17" s="11"/>
      <c r="TJU17" s="11"/>
      <c r="TJV17" s="11"/>
      <c r="TJW17" s="11"/>
      <c r="TJX17" s="11"/>
      <c r="TJY17" s="11"/>
      <c r="TJZ17" s="11"/>
      <c r="TKA17" s="11"/>
      <c r="TKB17" s="11"/>
      <c r="TKC17" s="11"/>
      <c r="TKD17" s="11"/>
      <c r="TKE17" s="11"/>
      <c r="TKF17" s="11"/>
      <c r="TKG17" s="11"/>
      <c r="TKH17" s="11"/>
      <c r="TKI17" s="11"/>
      <c r="TKJ17" s="11"/>
      <c r="TKK17" s="11"/>
      <c r="TKL17" s="11"/>
      <c r="TKM17" s="11"/>
      <c r="TKN17" s="11"/>
      <c r="TKO17" s="11"/>
      <c r="TKP17" s="11"/>
      <c r="TKQ17" s="11"/>
      <c r="TKR17" s="11"/>
      <c r="TKS17" s="11"/>
      <c r="TKT17" s="11"/>
      <c r="TKU17" s="11"/>
      <c r="TKV17" s="11"/>
      <c r="TKW17" s="11"/>
      <c r="TKX17" s="11"/>
      <c r="TKY17" s="11"/>
      <c r="TKZ17" s="11"/>
      <c r="TLA17" s="11"/>
      <c r="TLB17" s="11"/>
      <c r="TLC17" s="11"/>
      <c r="TLD17" s="11"/>
      <c r="TLE17" s="11"/>
      <c r="TLF17" s="11"/>
      <c r="TLG17" s="11"/>
      <c r="TLH17" s="11"/>
      <c r="TLI17" s="11"/>
      <c r="TLJ17" s="11"/>
      <c r="TLK17" s="11"/>
      <c r="TLL17" s="11"/>
      <c r="TLM17" s="11"/>
      <c r="TLN17" s="11"/>
      <c r="TLO17" s="11"/>
      <c r="TLP17" s="11"/>
      <c r="TLQ17" s="11"/>
      <c r="TLR17" s="11"/>
      <c r="TLS17" s="11"/>
      <c r="TLT17" s="11"/>
      <c r="TLU17" s="11"/>
      <c r="TLV17" s="11"/>
      <c r="TLW17" s="11"/>
      <c r="TLX17" s="11"/>
      <c r="TLY17" s="11"/>
      <c r="TLZ17" s="11"/>
      <c r="TMA17" s="11"/>
      <c r="TMB17" s="11"/>
      <c r="TMC17" s="11"/>
      <c r="TMD17" s="11"/>
      <c r="TME17" s="11"/>
      <c r="TMF17" s="11"/>
      <c r="TMG17" s="11"/>
      <c r="TMH17" s="11"/>
      <c r="TMI17" s="11"/>
      <c r="TMJ17" s="11"/>
      <c r="TMK17" s="11"/>
      <c r="TML17" s="11"/>
      <c r="TMM17" s="11"/>
      <c r="TMN17" s="11"/>
      <c r="TMO17" s="11"/>
      <c r="TMP17" s="11"/>
      <c r="TMQ17" s="11"/>
      <c r="TMR17" s="11"/>
      <c r="TMS17" s="11"/>
      <c r="TMT17" s="11"/>
      <c r="TMU17" s="11"/>
      <c r="TMV17" s="11"/>
      <c r="TMW17" s="11"/>
      <c r="TMX17" s="11"/>
      <c r="TMY17" s="11"/>
      <c r="TMZ17" s="11"/>
      <c r="TNA17" s="11"/>
      <c r="TNB17" s="11"/>
      <c r="TNC17" s="11"/>
      <c r="TND17" s="11"/>
      <c r="TNE17" s="11"/>
      <c r="TNF17" s="11"/>
      <c r="TNG17" s="11"/>
      <c r="TNH17" s="11"/>
      <c r="TNI17" s="11"/>
      <c r="TNJ17" s="11"/>
      <c r="TNK17" s="11"/>
      <c r="TNL17" s="11"/>
      <c r="TNM17" s="11"/>
      <c r="TNN17" s="11"/>
      <c r="TNO17" s="11"/>
      <c r="TNP17" s="11"/>
      <c r="TNQ17" s="11"/>
      <c r="TNR17" s="11"/>
      <c r="TNS17" s="11"/>
      <c r="TNT17" s="11"/>
      <c r="TNU17" s="11"/>
      <c r="TNV17" s="11"/>
      <c r="TNW17" s="11"/>
      <c r="TNX17" s="11"/>
      <c r="TNY17" s="11"/>
      <c r="TNZ17" s="11"/>
      <c r="TOA17" s="11"/>
      <c r="TOB17" s="11"/>
      <c r="TOC17" s="11"/>
      <c r="TOD17" s="11"/>
      <c r="TOE17" s="11"/>
      <c r="TOF17" s="11"/>
      <c r="TOG17" s="11"/>
      <c r="TOH17" s="11"/>
      <c r="TOI17" s="11"/>
      <c r="TOJ17" s="11"/>
      <c r="TOK17" s="11"/>
      <c r="TOL17" s="11"/>
      <c r="TOM17" s="11"/>
      <c r="TON17" s="11"/>
      <c r="TOO17" s="11"/>
      <c r="TOP17" s="11"/>
      <c r="TOQ17" s="11"/>
      <c r="TOR17" s="11"/>
      <c r="TOS17" s="11"/>
      <c r="TOT17" s="11"/>
      <c r="TOU17" s="11"/>
      <c r="TOV17" s="11"/>
      <c r="TOW17" s="11"/>
      <c r="TOX17" s="11"/>
      <c r="TOY17" s="11"/>
      <c r="TOZ17" s="11"/>
      <c r="TPA17" s="11"/>
      <c r="TPB17" s="11"/>
      <c r="TPC17" s="11"/>
      <c r="TPD17" s="11"/>
      <c r="TPE17" s="11"/>
      <c r="TPF17" s="11"/>
      <c r="TPG17" s="11"/>
      <c r="TPH17" s="11"/>
      <c r="TPI17" s="11"/>
      <c r="TPJ17" s="11"/>
      <c r="TPK17" s="11"/>
      <c r="TPL17" s="11"/>
      <c r="TPM17" s="11"/>
      <c r="TPN17" s="11"/>
      <c r="TPO17" s="11"/>
      <c r="TPP17" s="11"/>
      <c r="TPQ17" s="11"/>
      <c r="TPR17" s="11"/>
      <c r="TPS17" s="11"/>
      <c r="TPT17" s="11"/>
      <c r="TPU17" s="11"/>
      <c r="TPV17" s="11"/>
      <c r="TPW17" s="11"/>
      <c r="TPX17" s="11"/>
      <c r="TPY17" s="11"/>
      <c r="TPZ17" s="11"/>
      <c r="TQA17" s="11"/>
      <c r="TQB17" s="11"/>
      <c r="TQC17" s="11"/>
      <c r="TQD17" s="11"/>
      <c r="TQE17" s="11"/>
      <c r="TQF17" s="11"/>
      <c r="TQG17" s="11"/>
      <c r="TQH17" s="11"/>
      <c r="TQI17" s="11"/>
      <c r="TQJ17" s="11"/>
      <c r="TQK17" s="11"/>
      <c r="TQL17" s="11"/>
      <c r="TQM17" s="11"/>
      <c r="TQN17" s="11"/>
      <c r="TQO17" s="11"/>
      <c r="TQP17" s="11"/>
      <c r="TQQ17" s="11"/>
      <c r="TQR17" s="11"/>
      <c r="TQS17" s="11"/>
      <c r="TQT17" s="11"/>
      <c r="TQU17" s="11"/>
      <c r="TQV17" s="11"/>
      <c r="TQW17" s="11"/>
      <c r="TQX17" s="11"/>
      <c r="TQY17" s="11"/>
      <c r="TQZ17" s="11"/>
      <c r="TRA17" s="11"/>
      <c r="TRB17" s="11"/>
      <c r="TRC17" s="11"/>
      <c r="TRD17" s="11"/>
      <c r="TRE17" s="11"/>
      <c r="TRF17" s="11"/>
      <c r="TRG17" s="11"/>
      <c r="TRH17" s="11"/>
      <c r="TRI17" s="11"/>
      <c r="TRJ17" s="11"/>
      <c r="TRK17" s="11"/>
      <c r="TRL17" s="11"/>
      <c r="TRM17" s="11"/>
      <c r="TRN17" s="11"/>
      <c r="TRO17" s="11"/>
      <c r="TRP17" s="11"/>
      <c r="TRQ17" s="11"/>
      <c r="TRR17" s="11"/>
      <c r="TRS17" s="11"/>
      <c r="TRT17" s="11"/>
      <c r="TRU17" s="11"/>
      <c r="TRV17" s="11"/>
      <c r="TRW17" s="11"/>
      <c r="TRX17" s="11"/>
      <c r="TRY17" s="11"/>
      <c r="TRZ17" s="11"/>
      <c r="TSA17" s="11"/>
      <c r="TSB17" s="11"/>
      <c r="TSC17" s="11"/>
      <c r="TSD17" s="11"/>
      <c r="TSE17" s="11"/>
      <c r="TSF17" s="11"/>
      <c r="TSG17" s="11"/>
      <c r="TSH17" s="11"/>
      <c r="TSI17" s="11"/>
      <c r="TSJ17" s="11"/>
      <c r="TSK17" s="11"/>
      <c r="TSL17" s="11"/>
      <c r="TSM17" s="11"/>
      <c r="TSN17" s="11"/>
      <c r="TSO17" s="11"/>
      <c r="TSP17" s="11"/>
      <c r="TSQ17" s="11"/>
      <c r="TSR17" s="11"/>
      <c r="TSS17" s="11"/>
      <c r="TST17" s="11"/>
      <c r="TSU17" s="11"/>
      <c r="TSV17" s="11"/>
      <c r="TSW17" s="11"/>
      <c r="TSX17" s="11"/>
      <c r="TSY17" s="11"/>
      <c r="TSZ17" s="11"/>
      <c r="TTA17" s="11"/>
      <c r="TTB17" s="11"/>
      <c r="TTC17" s="11"/>
      <c r="TTD17" s="11"/>
      <c r="TTE17" s="11"/>
      <c r="TTF17" s="11"/>
      <c r="TTG17" s="11"/>
      <c r="TTH17" s="11"/>
      <c r="TTI17" s="11"/>
      <c r="TTJ17" s="11"/>
      <c r="TTK17" s="11"/>
      <c r="TTL17" s="11"/>
      <c r="TTM17" s="11"/>
      <c r="TTN17" s="11"/>
      <c r="TTO17" s="11"/>
      <c r="TTP17" s="11"/>
      <c r="TTQ17" s="11"/>
      <c r="TTR17" s="11"/>
      <c r="TTS17" s="11"/>
      <c r="TTT17" s="11"/>
      <c r="TTU17" s="11"/>
      <c r="TTV17" s="11"/>
      <c r="TTW17" s="11"/>
      <c r="TTX17" s="11"/>
      <c r="TTY17" s="11"/>
      <c r="TTZ17" s="11"/>
      <c r="TUA17" s="11"/>
      <c r="TUB17" s="11"/>
      <c r="TUC17" s="11"/>
      <c r="TUD17" s="11"/>
      <c r="TUE17" s="11"/>
      <c r="TUF17" s="11"/>
      <c r="TUG17" s="11"/>
      <c r="TUH17" s="11"/>
      <c r="TUI17" s="11"/>
      <c r="TUJ17" s="11"/>
      <c r="TUK17" s="11"/>
      <c r="TUL17" s="11"/>
      <c r="TUM17" s="11"/>
      <c r="TUN17" s="11"/>
      <c r="TUO17" s="11"/>
      <c r="TUP17" s="11"/>
      <c r="TUQ17" s="11"/>
      <c r="TUR17" s="11"/>
      <c r="TUS17" s="11"/>
      <c r="TUT17" s="11"/>
      <c r="TUU17" s="11"/>
      <c r="TUV17" s="11"/>
      <c r="TUW17" s="11"/>
      <c r="TUX17" s="11"/>
      <c r="TUY17" s="11"/>
      <c r="TUZ17" s="11"/>
      <c r="TVA17" s="11"/>
      <c r="TVB17" s="11"/>
      <c r="TVC17" s="11"/>
      <c r="TVD17" s="11"/>
      <c r="TVE17" s="11"/>
      <c r="TVF17" s="11"/>
      <c r="TVG17" s="11"/>
      <c r="TVH17" s="11"/>
      <c r="TVI17" s="11"/>
      <c r="TVJ17" s="11"/>
      <c r="TVK17" s="11"/>
      <c r="TVL17" s="11"/>
      <c r="TVM17" s="11"/>
      <c r="TVN17" s="11"/>
      <c r="TVO17" s="11"/>
      <c r="TVP17" s="11"/>
      <c r="TVQ17" s="11"/>
      <c r="TVR17" s="11"/>
      <c r="TVS17" s="11"/>
      <c r="TVT17" s="11"/>
      <c r="TVU17" s="11"/>
      <c r="TVV17" s="11"/>
      <c r="TVW17" s="11"/>
      <c r="TVX17" s="11"/>
      <c r="TVY17" s="11"/>
      <c r="TVZ17" s="11"/>
      <c r="TWA17" s="11"/>
      <c r="TWB17" s="11"/>
      <c r="TWC17" s="11"/>
      <c r="TWD17" s="11"/>
      <c r="TWE17" s="11"/>
      <c r="TWF17" s="11"/>
      <c r="TWG17" s="11"/>
      <c r="TWH17" s="11"/>
      <c r="TWI17" s="11"/>
      <c r="TWJ17" s="11"/>
      <c r="TWK17" s="11"/>
      <c r="TWL17" s="11"/>
      <c r="TWM17" s="11"/>
      <c r="TWN17" s="11"/>
      <c r="TWO17" s="11"/>
      <c r="TWP17" s="11"/>
      <c r="TWQ17" s="11"/>
      <c r="TWR17" s="11"/>
      <c r="TWS17" s="11"/>
      <c r="TWT17" s="11"/>
      <c r="TWU17" s="11"/>
      <c r="TWV17" s="11"/>
      <c r="TWW17" s="11"/>
      <c r="TWX17" s="11"/>
      <c r="TWY17" s="11"/>
      <c r="TWZ17" s="11"/>
      <c r="TXA17" s="11"/>
      <c r="TXB17" s="11"/>
      <c r="TXC17" s="11"/>
      <c r="TXD17" s="11"/>
      <c r="TXE17" s="11"/>
      <c r="TXF17" s="11"/>
      <c r="TXG17" s="11"/>
      <c r="TXH17" s="11"/>
      <c r="TXI17" s="11"/>
      <c r="TXJ17" s="11"/>
      <c r="TXK17" s="11"/>
      <c r="TXL17" s="11"/>
      <c r="TXM17" s="11"/>
      <c r="TXN17" s="11"/>
      <c r="TXO17" s="11"/>
      <c r="TXP17" s="11"/>
      <c r="TXQ17" s="11"/>
      <c r="TXR17" s="11"/>
      <c r="TXS17" s="11"/>
      <c r="TXT17" s="11"/>
      <c r="TXU17" s="11"/>
      <c r="TXV17" s="11"/>
      <c r="TXW17" s="11"/>
      <c r="TXX17" s="11"/>
      <c r="TXY17" s="11"/>
      <c r="TXZ17" s="11"/>
      <c r="TYA17" s="11"/>
      <c r="TYB17" s="11"/>
      <c r="TYC17" s="11"/>
      <c r="TYD17" s="11"/>
      <c r="TYE17" s="11"/>
      <c r="TYF17" s="11"/>
      <c r="TYG17" s="11"/>
      <c r="TYH17" s="11"/>
      <c r="TYI17" s="11"/>
      <c r="TYJ17" s="11"/>
      <c r="TYK17" s="11"/>
      <c r="TYL17" s="11"/>
      <c r="TYM17" s="11"/>
      <c r="TYN17" s="11"/>
      <c r="TYO17" s="11"/>
      <c r="TYP17" s="11"/>
      <c r="TYQ17" s="11"/>
      <c r="TYR17" s="11"/>
      <c r="TYS17" s="11"/>
      <c r="TYT17" s="11"/>
      <c r="TYU17" s="11"/>
      <c r="TYV17" s="11"/>
      <c r="TYW17" s="11"/>
      <c r="TYX17" s="11"/>
      <c r="TYY17" s="11"/>
      <c r="TYZ17" s="11"/>
      <c r="TZA17" s="11"/>
      <c r="TZB17" s="11"/>
      <c r="TZC17" s="11"/>
      <c r="TZD17" s="11"/>
      <c r="TZE17" s="11"/>
      <c r="TZF17" s="11"/>
      <c r="TZG17" s="11"/>
      <c r="TZH17" s="11"/>
      <c r="TZI17" s="11"/>
      <c r="TZJ17" s="11"/>
      <c r="TZK17" s="11"/>
      <c r="TZL17" s="11"/>
      <c r="TZM17" s="11"/>
      <c r="TZN17" s="11"/>
      <c r="TZO17" s="11"/>
      <c r="TZP17" s="11"/>
      <c r="TZQ17" s="11"/>
      <c r="TZR17" s="11"/>
      <c r="TZS17" s="11"/>
      <c r="TZT17" s="11"/>
      <c r="TZU17" s="11"/>
      <c r="TZV17" s="11"/>
      <c r="TZW17" s="11"/>
      <c r="TZX17" s="11"/>
      <c r="TZY17" s="11"/>
      <c r="TZZ17" s="11"/>
      <c r="UAA17" s="11"/>
      <c r="UAB17" s="11"/>
      <c r="UAC17" s="11"/>
      <c r="UAD17" s="11"/>
      <c r="UAE17" s="11"/>
      <c r="UAF17" s="11"/>
      <c r="UAG17" s="11"/>
      <c r="UAH17" s="11"/>
      <c r="UAI17" s="11"/>
      <c r="UAJ17" s="11"/>
      <c r="UAK17" s="11"/>
      <c r="UAL17" s="11"/>
      <c r="UAM17" s="11"/>
      <c r="UAN17" s="11"/>
      <c r="UAO17" s="11"/>
      <c r="UAP17" s="11"/>
      <c r="UAQ17" s="11"/>
      <c r="UAR17" s="11"/>
      <c r="UAS17" s="11"/>
      <c r="UAT17" s="11"/>
      <c r="UAU17" s="11"/>
      <c r="UAV17" s="11"/>
      <c r="UAW17" s="11"/>
      <c r="UAX17" s="11"/>
      <c r="UAY17" s="11"/>
      <c r="UAZ17" s="11"/>
      <c r="UBA17" s="11"/>
      <c r="UBB17" s="11"/>
      <c r="UBC17" s="11"/>
      <c r="UBD17" s="11"/>
      <c r="UBE17" s="11"/>
      <c r="UBF17" s="11"/>
      <c r="UBG17" s="11"/>
      <c r="UBH17" s="11"/>
      <c r="UBI17" s="11"/>
      <c r="UBJ17" s="11"/>
      <c r="UBK17" s="11"/>
      <c r="UBL17" s="11"/>
      <c r="UBM17" s="11"/>
      <c r="UBN17" s="11"/>
      <c r="UBO17" s="11"/>
      <c r="UBP17" s="11"/>
      <c r="UBQ17" s="11"/>
      <c r="UBR17" s="11"/>
      <c r="UBS17" s="11"/>
      <c r="UBT17" s="11"/>
      <c r="UBU17" s="11"/>
      <c r="UBV17" s="11"/>
      <c r="UBW17" s="11"/>
      <c r="UBX17" s="11"/>
      <c r="UBY17" s="11"/>
      <c r="UBZ17" s="11"/>
      <c r="UCA17" s="11"/>
      <c r="UCB17" s="11"/>
      <c r="UCC17" s="11"/>
      <c r="UCD17" s="11"/>
      <c r="UCE17" s="11"/>
      <c r="UCF17" s="11"/>
      <c r="UCG17" s="11"/>
      <c r="UCH17" s="11"/>
      <c r="UCI17" s="11"/>
      <c r="UCJ17" s="11"/>
      <c r="UCK17" s="11"/>
      <c r="UCL17" s="11"/>
      <c r="UCM17" s="11"/>
      <c r="UCN17" s="11"/>
      <c r="UCO17" s="11"/>
      <c r="UCP17" s="11"/>
      <c r="UCQ17" s="11"/>
      <c r="UCR17" s="11"/>
      <c r="UCS17" s="11"/>
      <c r="UCT17" s="11"/>
      <c r="UCU17" s="11"/>
      <c r="UCV17" s="11"/>
      <c r="UCW17" s="11"/>
      <c r="UCX17" s="11"/>
      <c r="UCY17" s="11"/>
      <c r="UCZ17" s="11"/>
      <c r="UDA17" s="11"/>
      <c r="UDB17" s="11"/>
      <c r="UDC17" s="11"/>
      <c r="UDD17" s="11"/>
      <c r="UDE17" s="11"/>
      <c r="UDF17" s="11"/>
      <c r="UDG17" s="11"/>
      <c r="UDH17" s="11"/>
      <c r="UDI17" s="11"/>
      <c r="UDJ17" s="11"/>
      <c r="UDK17" s="11"/>
      <c r="UDL17" s="11"/>
      <c r="UDM17" s="11"/>
      <c r="UDN17" s="11"/>
      <c r="UDO17" s="11"/>
      <c r="UDP17" s="11"/>
      <c r="UDQ17" s="11"/>
      <c r="UDR17" s="11"/>
      <c r="UDS17" s="11"/>
      <c r="UDT17" s="11"/>
      <c r="UDU17" s="11"/>
      <c r="UDV17" s="11"/>
      <c r="UDW17" s="11"/>
      <c r="UDX17" s="11"/>
      <c r="UDY17" s="11"/>
      <c r="UDZ17" s="11"/>
      <c r="UEA17" s="11"/>
      <c r="UEB17" s="11"/>
      <c r="UEC17" s="11"/>
      <c r="UED17" s="11"/>
      <c r="UEE17" s="11"/>
      <c r="UEF17" s="11"/>
      <c r="UEG17" s="11"/>
      <c r="UEH17" s="11"/>
      <c r="UEI17" s="11"/>
      <c r="UEJ17" s="11"/>
      <c r="UEK17" s="11"/>
      <c r="UEL17" s="11"/>
      <c r="UEM17" s="11"/>
      <c r="UEN17" s="11"/>
      <c r="UEO17" s="11"/>
      <c r="UEP17" s="11"/>
      <c r="UEQ17" s="11"/>
      <c r="UER17" s="11"/>
      <c r="UES17" s="11"/>
      <c r="UET17" s="11"/>
      <c r="UEU17" s="11"/>
      <c r="UEV17" s="11"/>
      <c r="UEW17" s="11"/>
      <c r="UEX17" s="11"/>
      <c r="UEY17" s="11"/>
      <c r="UEZ17" s="11"/>
      <c r="UFA17" s="11"/>
      <c r="UFB17" s="11"/>
      <c r="UFC17" s="11"/>
      <c r="UFD17" s="11"/>
      <c r="UFE17" s="11"/>
      <c r="UFF17" s="11"/>
      <c r="UFG17" s="11"/>
      <c r="UFH17" s="11"/>
      <c r="UFI17" s="11"/>
      <c r="UFJ17" s="11"/>
      <c r="UFK17" s="11"/>
      <c r="UFL17" s="11"/>
      <c r="UFM17" s="11"/>
      <c r="UFN17" s="11"/>
      <c r="UFO17" s="11"/>
      <c r="UFP17" s="11"/>
      <c r="UFQ17" s="11"/>
      <c r="UFR17" s="11"/>
      <c r="UFS17" s="11"/>
      <c r="UFT17" s="11"/>
      <c r="UFU17" s="11"/>
      <c r="UFV17" s="11"/>
      <c r="UFW17" s="11"/>
      <c r="UFX17" s="11"/>
      <c r="UFY17" s="11"/>
      <c r="UFZ17" s="11"/>
      <c r="UGA17" s="11"/>
      <c r="UGB17" s="11"/>
      <c r="UGC17" s="11"/>
      <c r="UGD17" s="11"/>
      <c r="UGE17" s="11"/>
      <c r="UGF17" s="11"/>
      <c r="UGG17" s="11"/>
      <c r="UGH17" s="11"/>
      <c r="UGI17" s="11"/>
      <c r="UGJ17" s="11"/>
      <c r="UGK17" s="11"/>
      <c r="UGL17" s="11"/>
      <c r="UGM17" s="11"/>
      <c r="UGN17" s="11"/>
      <c r="UGO17" s="11"/>
      <c r="UGP17" s="11"/>
      <c r="UGQ17" s="11"/>
      <c r="UGR17" s="11"/>
      <c r="UGS17" s="11"/>
      <c r="UGT17" s="11"/>
      <c r="UGU17" s="11"/>
      <c r="UGV17" s="11"/>
      <c r="UGW17" s="11"/>
      <c r="UGX17" s="11"/>
      <c r="UGY17" s="11"/>
      <c r="UGZ17" s="11"/>
      <c r="UHA17" s="11"/>
      <c r="UHB17" s="11"/>
      <c r="UHC17" s="11"/>
      <c r="UHD17" s="11"/>
      <c r="UHE17" s="11"/>
      <c r="UHF17" s="11"/>
      <c r="UHG17" s="11"/>
      <c r="UHH17" s="11"/>
      <c r="UHI17" s="11"/>
      <c r="UHJ17" s="11"/>
      <c r="UHK17" s="11"/>
      <c r="UHL17" s="11"/>
      <c r="UHM17" s="11"/>
      <c r="UHN17" s="11"/>
      <c r="UHO17" s="11"/>
      <c r="UHP17" s="11"/>
      <c r="UHQ17" s="11"/>
      <c r="UHR17" s="11"/>
      <c r="UHS17" s="11"/>
      <c r="UHT17" s="11"/>
      <c r="UHU17" s="11"/>
      <c r="UHV17" s="11"/>
      <c r="UHW17" s="11"/>
      <c r="UHX17" s="11"/>
      <c r="UHY17" s="11"/>
      <c r="UHZ17" s="11"/>
      <c r="UIA17" s="11"/>
      <c r="UIB17" s="11"/>
      <c r="UIC17" s="11"/>
      <c r="UID17" s="11"/>
      <c r="UIE17" s="11"/>
      <c r="UIF17" s="11"/>
      <c r="UIG17" s="11"/>
      <c r="UIH17" s="11"/>
      <c r="UII17" s="11"/>
      <c r="UIJ17" s="11"/>
      <c r="UIK17" s="11"/>
      <c r="UIL17" s="11"/>
      <c r="UIM17" s="11"/>
      <c r="UIN17" s="11"/>
      <c r="UIO17" s="11"/>
      <c r="UIP17" s="11"/>
      <c r="UIQ17" s="11"/>
      <c r="UIR17" s="11"/>
      <c r="UIS17" s="11"/>
      <c r="UIT17" s="11"/>
      <c r="UIU17" s="11"/>
      <c r="UIV17" s="11"/>
      <c r="UIW17" s="11"/>
      <c r="UIX17" s="11"/>
      <c r="UIY17" s="11"/>
      <c r="UIZ17" s="11"/>
      <c r="UJA17" s="11"/>
      <c r="UJB17" s="11"/>
      <c r="UJC17" s="11"/>
      <c r="UJD17" s="11"/>
      <c r="UJE17" s="11"/>
      <c r="UJF17" s="11"/>
      <c r="UJG17" s="11"/>
      <c r="UJH17" s="11"/>
      <c r="UJI17" s="11"/>
      <c r="UJJ17" s="11"/>
      <c r="UJK17" s="11"/>
      <c r="UJL17" s="11"/>
      <c r="UJM17" s="11"/>
      <c r="UJN17" s="11"/>
      <c r="UJO17" s="11"/>
      <c r="UJP17" s="11"/>
      <c r="UJQ17" s="11"/>
      <c r="UJR17" s="11"/>
      <c r="UJS17" s="11"/>
      <c r="UJT17" s="11"/>
      <c r="UJU17" s="11"/>
      <c r="UJV17" s="11"/>
      <c r="UJW17" s="11"/>
      <c r="UJX17" s="11"/>
      <c r="UJY17" s="11"/>
      <c r="UJZ17" s="11"/>
      <c r="UKA17" s="11"/>
      <c r="UKB17" s="11"/>
      <c r="UKC17" s="11"/>
      <c r="UKD17" s="11"/>
      <c r="UKE17" s="11"/>
      <c r="UKF17" s="11"/>
      <c r="UKG17" s="11"/>
      <c r="UKH17" s="11"/>
      <c r="UKI17" s="11"/>
      <c r="UKJ17" s="11"/>
      <c r="UKK17" s="11"/>
      <c r="UKL17" s="11"/>
      <c r="UKM17" s="11"/>
      <c r="UKN17" s="11"/>
      <c r="UKO17" s="11"/>
      <c r="UKP17" s="11"/>
      <c r="UKQ17" s="11"/>
      <c r="UKR17" s="11"/>
      <c r="UKS17" s="11"/>
      <c r="UKT17" s="11"/>
      <c r="UKU17" s="11"/>
      <c r="UKV17" s="11"/>
      <c r="UKW17" s="11"/>
      <c r="UKX17" s="11"/>
      <c r="UKY17" s="11"/>
      <c r="UKZ17" s="11"/>
      <c r="ULA17" s="11"/>
      <c r="ULB17" s="11"/>
      <c r="ULC17" s="11"/>
      <c r="ULD17" s="11"/>
      <c r="ULE17" s="11"/>
      <c r="ULF17" s="11"/>
      <c r="ULG17" s="11"/>
      <c r="ULH17" s="11"/>
      <c r="ULI17" s="11"/>
      <c r="ULJ17" s="11"/>
      <c r="ULK17" s="11"/>
      <c r="ULL17" s="11"/>
      <c r="ULM17" s="11"/>
      <c r="ULN17" s="11"/>
      <c r="ULO17" s="11"/>
      <c r="ULP17" s="11"/>
      <c r="ULQ17" s="11"/>
      <c r="ULR17" s="11"/>
      <c r="ULS17" s="11"/>
      <c r="ULT17" s="11"/>
      <c r="ULU17" s="11"/>
      <c r="ULV17" s="11"/>
      <c r="ULW17" s="11"/>
      <c r="ULX17" s="11"/>
      <c r="ULY17" s="11"/>
      <c r="ULZ17" s="11"/>
      <c r="UMA17" s="11"/>
      <c r="UMB17" s="11"/>
      <c r="UMC17" s="11"/>
      <c r="UMD17" s="11"/>
      <c r="UME17" s="11"/>
      <c r="UMF17" s="11"/>
      <c r="UMG17" s="11"/>
      <c r="UMH17" s="11"/>
      <c r="UMI17" s="11"/>
      <c r="UMJ17" s="11"/>
      <c r="UMK17" s="11"/>
      <c r="UML17" s="11"/>
      <c r="UMM17" s="11"/>
      <c r="UMN17" s="11"/>
      <c r="UMO17" s="11"/>
      <c r="UMP17" s="11"/>
      <c r="UMQ17" s="11"/>
      <c r="UMR17" s="11"/>
      <c r="UMS17" s="11"/>
      <c r="UMT17" s="11"/>
      <c r="UMU17" s="11"/>
      <c r="UMV17" s="11"/>
      <c r="UMW17" s="11"/>
      <c r="UMX17" s="11"/>
      <c r="UMY17" s="11"/>
      <c r="UMZ17" s="11"/>
      <c r="UNA17" s="11"/>
      <c r="UNB17" s="11"/>
      <c r="UNC17" s="11"/>
      <c r="UND17" s="11"/>
      <c r="UNE17" s="11"/>
      <c r="UNF17" s="11"/>
      <c r="UNG17" s="11"/>
      <c r="UNH17" s="11"/>
      <c r="UNI17" s="11"/>
      <c r="UNJ17" s="11"/>
      <c r="UNK17" s="11"/>
      <c r="UNL17" s="11"/>
      <c r="UNM17" s="11"/>
      <c r="UNN17" s="11"/>
      <c r="UNO17" s="11"/>
      <c r="UNP17" s="11"/>
      <c r="UNQ17" s="11"/>
      <c r="UNR17" s="11"/>
      <c r="UNS17" s="11"/>
      <c r="UNT17" s="11"/>
      <c r="UNU17" s="11"/>
      <c r="UNV17" s="11"/>
      <c r="UNW17" s="11"/>
      <c r="UNX17" s="11"/>
      <c r="UNY17" s="11"/>
      <c r="UNZ17" s="11"/>
      <c r="UOA17" s="11"/>
      <c r="UOB17" s="11"/>
      <c r="UOC17" s="11"/>
      <c r="UOD17" s="11"/>
      <c r="UOE17" s="11"/>
      <c r="UOF17" s="11"/>
      <c r="UOG17" s="11"/>
      <c r="UOH17" s="11"/>
      <c r="UOI17" s="11"/>
      <c r="UOJ17" s="11"/>
      <c r="UOK17" s="11"/>
      <c r="UOL17" s="11"/>
      <c r="UOM17" s="11"/>
      <c r="UON17" s="11"/>
      <c r="UOO17" s="11"/>
      <c r="UOP17" s="11"/>
      <c r="UOQ17" s="11"/>
      <c r="UOR17" s="11"/>
      <c r="UOS17" s="11"/>
      <c r="UOT17" s="11"/>
      <c r="UOU17" s="11"/>
      <c r="UOV17" s="11"/>
      <c r="UOW17" s="11"/>
      <c r="UOX17" s="11"/>
      <c r="UOY17" s="11"/>
      <c r="UOZ17" s="11"/>
      <c r="UPA17" s="11"/>
      <c r="UPB17" s="11"/>
      <c r="UPC17" s="11"/>
      <c r="UPD17" s="11"/>
      <c r="UPE17" s="11"/>
      <c r="UPF17" s="11"/>
      <c r="UPG17" s="11"/>
      <c r="UPH17" s="11"/>
      <c r="UPI17" s="11"/>
      <c r="UPJ17" s="11"/>
      <c r="UPK17" s="11"/>
      <c r="UPL17" s="11"/>
      <c r="UPM17" s="11"/>
      <c r="UPN17" s="11"/>
      <c r="UPO17" s="11"/>
      <c r="UPP17" s="11"/>
      <c r="UPQ17" s="11"/>
      <c r="UPR17" s="11"/>
      <c r="UPS17" s="11"/>
      <c r="UPT17" s="11"/>
      <c r="UPU17" s="11"/>
      <c r="UPV17" s="11"/>
      <c r="UPW17" s="11"/>
      <c r="UPX17" s="11"/>
      <c r="UPY17" s="11"/>
      <c r="UPZ17" s="11"/>
      <c r="UQA17" s="11"/>
      <c r="UQB17" s="11"/>
      <c r="UQC17" s="11"/>
      <c r="UQD17" s="11"/>
      <c r="UQE17" s="11"/>
      <c r="UQF17" s="11"/>
      <c r="UQG17" s="11"/>
      <c r="UQH17" s="11"/>
      <c r="UQI17" s="11"/>
      <c r="UQJ17" s="11"/>
      <c r="UQK17" s="11"/>
      <c r="UQL17" s="11"/>
      <c r="UQM17" s="11"/>
      <c r="UQN17" s="11"/>
      <c r="UQO17" s="11"/>
      <c r="UQP17" s="11"/>
      <c r="UQQ17" s="11"/>
      <c r="UQR17" s="11"/>
      <c r="UQS17" s="11"/>
      <c r="UQT17" s="11"/>
      <c r="UQU17" s="11"/>
      <c r="UQV17" s="11"/>
      <c r="UQW17" s="11"/>
      <c r="UQX17" s="11"/>
      <c r="UQY17" s="11"/>
      <c r="UQZ17" s="11"/>
      <c r="URA17" s="11"/>
      <c r="URB17" s="11"/>
      <c r="URC17" s="11"/>
      <c r="URD17" s="11"/>
      <c r="URE17" s="11"/>
      <c r="URF17" s="11"/>
      <c r="URG17" s="11"/>
      <c r="URH17" s="11"/>
      <c r="URI17" s="11"/>
      <c r="URJ17" s="11"/>
      <c r="URK17" s="11"/>
      <c r="URL17" s="11"/>
      <c r="URM17" s="11"/>
      <c r="URN17" s="11"/>
      <c r="URO17" s="11"/>
      <c r="URP17" s="11"/>
      <c r="URQ17" s="11"/>
      <c r="URR17" s="11"/>
      <c r="URS17" s="11"/>
      <c r="URT17" s="11"/>
      <c r="URU17" s="11"/>
      <c r="URV17" s="11"/>
      <c r="URW17" s="11"/>
      <c r="URX17" s="11"/>
      <c r="URY17" s="11"/>
      <c r="URZ17" s="11"/>
      <c r="USA17" s="11"/>
      <c r="USB17" s="11"/>
      <c r="USC17" s="11"/>
      <c r="USD17" s="11"/>
      <c r="USE17" s="11"/>
      <c r="USF17" s="11"/>
      <c r="USG17" s="11"/>
      <c r="USH17" s="11"/>
      <c r="USI17" s="11"/>
      <c r="USJ17" s="11"/>
      <c r="USK17" s="11"/>
      <c r="USL17" s="11"/>
      <c r="USM17" s="11"/>
      <c r="USN17" s="11"/>
      <c r="USO17" s="11"/>
      <c r="USP17" s="11"/>
      <c r="USQ17" s="11"/>
      <c r="USR17" s="11"/>
      <c r="USS17" s="11"/>
      <c r="UST17" s="11"/>
      <c r="USU17" s="11"/>
      <c r="USV17" s="11"/>
      <c r="USW17" s="11"/>
      <c r="USX17" s="11"/>
      <c r="USY17" s="11"/>
      <c r="USZ17" s="11"/>
      <c r="UTA17" s="11"/>
      <c r="UTB17" s="11"/>
      <c r="UTC17" s="11"/>
      <c r="UTD17" s="11"/>
      <c r="UTE17" s="11"/>
      <c r="UTF17" s="11"/>
      <c r="UTG17" s="11"/>
      <c r="UTH17" s="11"/>
      <c r="UTI17" s="11"/>
      <c r="UTJ17" s="11"/>
      <c r="UTK17" s="11"/>
      <c r="UTL17" s="11"/>
      <c r="UTM17" s="11"/>
      <c r="UTN17" s="11"/>
      <c r="UTO17" s="11"/>
      <c r="UTP17" s="11"/>
      <c r="UTQ17" s="11"/>
      <c r="UTR17" s="11"/>
      <c r="UTS17" s="11"/>
      <c r="UTT17" s="11"/>
      <c r="UTU17" s="11"/>
      <c r="UTV17" s="11"/>
      <c r="UTW17" s="11"/>
      <c r="UTX17" s="11"/>
      <c r="UTY17" s="11"/>
      <c r="UTZ17" s="11"/>
      <c r="UUA17" s="11"/>
      <c r="UUB17" s="11"/>
      <c r="UUC17" s="11"/>
      <c r="UUD17" s="11"/>
      <c r="UUE17" s="11"/>
      <c r="UUF17" s="11"/>
      <c r="UUG17" s="11"/>
      <c r="UUH17" s="11"/>
      <c r="UUI17" s="11"/>
      <c r="UUJ17" s="11"/>
      <c r="UUK17" s="11"/>
      <c r="UUL17" s="11"/>
      <c r="UUM17" s="11"/>
      <c r="UUN17" s="11"/>
      <c r="UUO17" s="11"/>
      <c r="UUP17" s="11"/>
      <c r="UUQ17" s="11"/>
      <c r="UUR17" s="11"/>
      <c r="UUS17" s="11"/>
      <c r="UUT17" s="11"/>
      <c r="UUU17" s="11"/>
      <c r="UUV17" s="11"/>
      <c r="UUW17" s="11"/>
      <c r="UUX17" s="11"/>
      <c r="UUY17" s="11"/>
      <c r="UUZ17" s="11"/>
      <c r="UVA17" s="11"/>
      <c r="UVB17" s="11"/>
      <c r="UVC17" s="11"/>
      <c r="UVD17" s="11"/>
      <c r="UVE17" s="11"/>
      <c r="UVF17" s="11"/>
      <c r="UVG17" s="11"/>
      <c r="UVH17" s="11"/>
      <c r="UVI17" s="11"/>
      <c r="UVJ17" s="11"/>
      <c r="UVK17" s="11"/>
      <c r="UVL17" s="11"/>
      <c r="UVM17" s="11"/>
      <c r="UVN17" s="11"/>
      <c r="UVO17" s="11"/>
      <c r="UVP17" s="11"/>
      <c r="UVQ17" s="11"/>
      <c r="UVR17" s="11"/>
      <c r="UVS17" s="11"/>
      <c r="UVT17" s="11"/>
      <c r="UVU17" s="11"/>
      <c r="UVV17" s="11"/>
      <c r="UVW17" s="11"/>
      <c r="UVX17" s="11"/>
      <c r="UVY17" s="11"/>
      <c r="UVZ17" s="11"/>
      <c r="UWA17" s="11"/>
      <c r="UWB17" s="11"/>
      <c r="UWC17" s="11"/>
      <c r="UWD17" s="11"/>
      <c r="UWE17" s="11"/>
      <c r="UWF17" s="11"/>
      <c r="UWG17" s="11"/>
      <c r="UWH17" s="11"/>
      <c r="UWI17" s="11"/>
      <c r="UWJ17" s="11"/>
      <c r="UWK17" s="11"/>
      <c r="UWL17" s="11"/>
      <c r="UWM17" s="11"/>
      <c r="UWN17" s="11"/>
      <c r="UWO17" s="11"/>
      <c r="UWP17" s="11"/>
      <c r="UWQ17" s="11"/>
      <c r="UWR17" s="11"/>
      <c r="UWS17" s="11"/>
      <c r="UWT17" s="11"/>
      <c r="UWU17" s="11"/>
      <c r="UWV17" s="11"/>
      <c r="UWW17" s="11"/>
      <c r="UWX17" s="11"/>
      <c r="UWY17" s="11"/>
      <c r="UWZ17" s="11"/>
      <c r="UXA17" s="11"/>
      <c r="UXB17" s="11"/>
      <c r="UXC17" s="11"/>
      <c r="UXD17" s="11"/>
      <c r="UXE17" s="11"/>
      <c r="UXF17" s="11"/>
      <c r="UXG17" s="11"/>
      <c r="UXH17" s="11"/>
      <c r="UXI17" s="11"/>
      <c r="UXJ17" s="11"/>
      <c r="UXK17" s="11"/>
      <c r="UXL17" s="11"/>
      <c r="UXM17" s="11"/>
      <c r="UXN17" s="11"/>
      <c r="UXO17" s="11"/>
      <c r="UXP17" s="11"/>
      <c r="UXQ17" s="11"/>
      <c r="UXR17" s="11"/>
      <c r="UXS17" s="11"/>
      <c r="UXT17" s="11"/>
      <c r="UXU17" s="11"/>
      <c r="UXV17" s="11"/>
      <c r="UXW17" s="11"/>
      <c r="UXX17" s="11"/>
      <c r="UXY17" s="11"/>
      <c r="UXZ17" s="11"/>
      <c r="UYA17" s="11"/>
      <c r="UYB17" s="11"/>
      <c r="UYC17" s="11"/>
      <c r="UYD17" s="11"/>
      <c r="UYE17" s="11"/>
      <c r="UYF17" s="11"/>
      <c r="UYG17" s="11"/>
      <c r="UYH17" s="11"/>
      <c r="UYI17" s="11"/>
      <c r="UYJ17" s="11"/>
      <c r="UYK17" s="11"/>
      <c r="UYL17" s="11"/>
      <c r="UYM17" s="11"/>
      <c r="UYN17" s="11"/>
      <c r="UYO17" s="11"/>
      <c r="UYP17" s="11"/>
      <c r="UYQ17" s="11"/>
      <c r="UYR17" s="11"/>
      <c r="UYS17" s="11"/>
      <c r="UYT17" s="11"/>
      <c r="UYU17" s="11"/>
      <c r="UYV17" s="11"/>
      <c r="UYW17" s="11"/>
      <c r="UYX17" s="11"/>
      <c r="UYY17" s="11"/>
      <c r="UYZ17" s="11"/>
      <c r="UZA17" s="11"/>
      <c r="UZB17" s="11"/>
      <c r="UZC17" s="11"/>
      <c r="UZD17" s="11"/>
      <c r="UZE17" s="11"/>
      <c r="UZF17" s="11"/>
      <c r="UZG17" s="11"/>
      <c r="UZH17" s="11"/>
      <c r="UZI17" s="11"/>
      <c r="UZJ17" s="11"/>
      <c r="UZK17" s="11"/>
      <c r="UZL17" s="11"/>
      <c r="UZM17" s="11"/>
      <c r="UZN17" s="11"/>
      <c r="UZO17" s="11"/>
      <c r="UZP17" s="11"/>
      <c r="UZQ17" s="11"/>
      <c r="UZR17" s="11"/>
      <c r="UZS17" s="11"/>
      <c r="UZT17" s="11"/>
      <c r="UZU17" s="11"/>
      <c r="UZV17" s="11"/>
      <c r="UZW17" s="11"/>
      <c r="UZX17" s="11"/>
      <c r="UZY17" s="11"/>
      <c r="UZZ17" s="11"/>
      <c r="VAA17" s="11"/>
      <c r="VAB17" s="11"/>
      <c r="VAC17" s="11"/>
      <c r="VAD17" s="11"/>
      <c r="VAE17" s="11"/>
      <c r="VAF17" s="11"/>
      <c r="VAG17" s="11"/>
      <c r="VAH17" s="11"/>
      <c r="VAI17" s="11"/>
      <c r="VAJ17" s="11"/>
      <c r="VAK17" s="11"/>
      <c r="VAL17" s="11"/>
      <c r="VAM17" s="11"/>
      <c r="VAN17" s="11"/>
      <c r="VAO17" s="11"/>
      <c r="VAP17" s="11"/>
      <c r="VAQ17" s="11"/>
      <c r="VAR17" s="11"/>
      <c r="VAS17" s="11"/>
      <c r="VAT17" s="11"/>
      <c r="VAU17" s="11"/>
      <c r="VAV17" s="11"/>
      <c r="VAW17" s="11"/>
      <c r="VAX17" s="11"/>
      <c r="VAY17" s="11"/>
      <c r="VAZ17" s="11"/>
      <c r="VBA17" s="11"/>
      <c r="VBB17" s="11"/>
      <c r="VBC17" s="11"/>
      <c r="VBD17" s="11"/>
      <c r="VBE17" s="11"/>
      <c r="VBF17" s="11"/>
      <c r="VBG17" s="11"/>
      <c r="VBH17" s="11"/>
      <c r="VBI17" s="11"/>
      <c r="VBJ17" s="11"/>
      <c r="VBK17" s="11"/>
      <c r="VBL17" s="11"/>
      <c r="VBM17" s="11"/>
      <c r="VBN17" s="11"/>
      <c r="VBO17" s="11"/>
      <c r="VBP17" s="11"/>
      <c r="VBQ17" s="11"/>
      <c r="VBR17" s="11"/>
      <c r="VBS17" s="11"/>
      <c r="VBT17" s="11"/>
      <c r="VBU17" s="11"/>
      <c r="VBV17" s="11"/>
      <c r="VBW17" s="11"/>
      <c r="VBX17" s="11"/>
      <c r="VBY17" s="11"/>
      <c r="VBZ17" s="11"/>
      <c r="VCA17" s="11"/>
      <c r="VCB17" s="11"/>
      <c r="VCC17" s="11"/>
      <c r="VCD17" s="11"/>
      <c r="VCE17" s="11"/>
      <c r="VCF17" s="11"/>
      <c r="VCG17" s="11"/>
      <c r="VCH17" s="11"/>
      <c r="VCI17" s="11"/>
      <c r="VCJ17" s="11"/>
      <c r="VCK17" s="11"/>
      <c r="VCL17" s="11"/>
      <c r="VCM17" s="11"/>
      <c r="VCN17" s="11"/>
      <c r="VCO17" s="11"/>
      <c r="VCP17" s="11"/>
      <c r="VCQ17" s="11"/>
      <c r="VCR17" s="11"/>
      <c r="VCS17" s="11"/>
      <c r="VCT17" s="11"/>
      <c r="VCU17" s="11"/>
      <c r="VCV17" s="11"/>
      <c r="VCW17" s="11"/>
      <c r="VCX17" s="11"/>
      <c r="VCY17" s="11"/>
      <c r="VCZ17" s="11"/>
      <c r="VDA17" s="11"/>
      <c r="VDB17" s="11"/>
      <c r="VDC17" s="11"/>
      <c r="VDD17" s="11"/>
      <c r="VDE17" s="11"/>
      <c r="VDF17" s="11"/>
      <c r="VDG17" s="11"/>
      <c r="VDH17" s="11"/>
      <c r="VDI17" s="11"/>
      <c r="VDJ17" s="11"/>
      <c r="VDK17" s="11"/>
      <c r="VDL17" s="11"/>
      <c r="VDM17" s="11"/>
      <c r="VDN17" s="11"/>
      <c r="VDO17" s="11"/>
      <c r="VDP17" s="11"/>
      <c r="VDQ17" s="11"/>
      <c r="VDR17" s="11"/>
      <c r="VDS17" s="11"/>
      <c r="VDT17" s="11"/>
      <c r="VDU17" s="11"/>
      <c r="VDV17" s="11"/>
      <c r="VDW17" s="11"/>
      <c r="VDX17" s="11"/>
      <c r="VDY17" s="11"/>
      <c r="VDZ17" s="11"/>
      <c r="VEA17" s="11"/>
      <c r="VEB17" s="11"/>
      <c r="VEC17" s="11"/>
      <c r="VED17" s="11"/>
      <c r="VEE17" s="11"/>
      <c r="VEF17" s="11"/>
      <c r="VEG17" s="11"/>
      <c r="VEH17" s="11"/>
      <c r="VEI17" s="11"/>
      <c r="VEJ17" s="11"/>
      <c r="VEK17" s="11"/>
      <c r="VEL17" s="11"/>
      <c r="VEM17" s="11"/>
      <c r="VEN17" s="11"/>
      <c r="VEO17" s="11"/>
      <c r="VEP17" s="11"/>
      <c r="VEQ17" s="11"/>
      <c r="VER17" s="11"/>
      <c r="VES17" s="11"/>
      <c r="VET17" s="11"/>
      <c r="VEU17" s="11"/>
      <c r="VEV17" s="11"/>
      <c r="VEW17" s="11"/>
      <c r="VEX17" s="11"/>
      <c r="VEY17" s="11"/>
      <c r="VEZ17" s="11"/>
      <c r="VFA17" s="11"/>
      <c r="VFB17" s="11"/>
      <c r="VFC17" s="11"/>
      <c r="VFD17" s="11"/>
      <c r="VFE17" s="11"/>
      <c r="VFF17" s="11"/>
      <c r="VFG17" s="11"/>
      <c r="VFH17" s="11"/>
      <c r="VFI17" s="11"/>
      <c r="VFJ17" s="11"/>
      <c r="VFK17" s="11"/>
      <c r="VFL17" s="11"/>
      <c r="VFM17" s="11"/>
      <c r="VFN17" s="11"/>
      <c r="VFO17" s="11"/>
      <c r="VFP17" s="11"/>
      <c r="VFQ17" s="11"/>
      <c r="VFR17" s="11"/>
      <c r="VFS17" s="11"/>
      <c r="VFT17" s="11"/>
      <c r="VFU17" s="11"/>
      <c r="VFV17" s="11"/>
      <c r="VFW17" s="11"/>
      <c r="VFX17" s="11"/>
      <c r="VFY17" s="11"/>
      <c r="VFZ17" s="11"/>
      <c r="VGA17" s="11"/>
      <c r="VGB17" s="11"/>
      <c r="VGC17" s="11"/>
      <c r="VGD17" s="11"/>
      <c r="VGE17" s="11"/>
      <c r="VGF17" s="11"/>
      <c r="VGG17" s="11"/>
      <c r="VGH17" s="11"/>
      <c r="VGI17" s="11"/>
      <c r="VGJ17" s="11"/>
      <c r="VGK17" s="11"/>
      <c r="VGL17" s="11"/>
      <c r="VGM17" s="11"/>
      <c r="VGN17" s="11"/>
      <c r="VGO17" s="11"/>
      <c r="VGP17" s="11"/>
      <c r="VGQ17" s="11"/>
      <c r="VGR17" s="11"/>
      <c r="VGS17" s="11"/>
      <c r="VGT17" s="11"/>
      <c r="VGU17" s="11"/>
      <c r="VGV17" s="11"/>
      <c r="VGW17" s="11"/>
      <c r="VGX17" s="11"/>
      <c r="VGY17" s="11"/>
      <c r="VGZ17" s="11"/>
      <c r="VHA17" s="11"/>
      <c r="VHB17" s="11"/>
      <c r="VHC17" s="11"/>
      <c r="VHD17" s="11"/>
      <c r="VHE17" s="11"/>
      <c r="VHF17" s="11"/>
      <c r="VHG17" s="11"/>
      <c r="VHH17" s="11"/>
      <c r="VHI17" s="11"/>
      <c r="VHJ17" s="11"/>
      <c r="VHK17" s="11"/>
      <c r="VHL17" s="11"/>
      <c r="VHM17" s="11"/>
      <c r="VHN17" s="11"/>
      <c r="VHO17" s="11"/>
      <c r="VHP17" s="11"/>
      <c r="VHQ17" s="11"/>
      <c r="VHR17" s="11"/>
      <c r="VHS17" s="11"/>
      <c r="VHT17" s="11"/>
      <c r="VHU17" s="11"/>
      <c r="VHV17" s="11"/>
      <c r="VHW17" s="11"/>
      <c r="VHX17" s="11"/>
      <c r="VHY17" s="11"/>
      <c r="VHZ17" s="11"/>
      <c r="VIA17" s="11"/>
      <c r="VIB17" s="11"/>
      <c r="VIC17" s="11"/>
      <c r="VID17" s="11"/>
      <c r="VIE17" s="11"/>
      <c r="VIF17" s="11"/>
      <c r="VIG17" s="11"/>
      <c r="VIH17" s="11"/>
      <c r="VII17" s="11"/>
      <c r="VIJ17" s="11"/>
      <c r="VIK17" s="11"/>
      <c r="VIL17" s="11"/>
      <c r="VIM17" s="11"/>
      <c r="VIN17" s="11"/>
      <c r="VIO17" s="11"/>
      <c r="VIP17" s="11"/>
      <c r="VIQ17" s="11"/>
      <c r="VIR17" s="11"/>
      <c r="VIS17" s="11"/>
      <c r="VIT17" s="11"/>
      <c r="VIU17" s="11"/>
      <c r="VIV17" s="11"/>
      <c r="VIW17" s="11"/>
      <c r="VIX17" s="11"/>
      <c r="VIY17" s="11"/>
      <c r="VIZ17" s="11"/>
      <c r="VJA17" s="11"/>
      <c r="VJB17" s="11"/>
      <c r="VJC17" s="11"/>
      <c r="VJD17" s="11"/>
      <c r="VJE17" s="11"/>
      <c r="VJF17" s="11"/>
      <c r="VJG17" s="11"/>
      <c r="VJH17" s="11"/>
      <c r="VJI17" s="11"/>
      <c r="VJJ17" s="11"/>
      <c r="VJK17" s="11"/>
      <c r="VJL17" s="11"/>
      <c r="VJM17" s="11"/>
      <c r="VJN17" s="11"/>
      <c r="VJO17" s="11"/>
      <c r="VJP17" s="11"/>
      <c r="VJQ17" s="11"/>
      <c r="VJR17" s="11"/>
      <c r="VJS17" s="11"/>
      <c r="VJT17" s="11"/>
      <c r="VJU17" s="11"/>
      <c r="VJV17" s="11"/>
      <c r="VJW17" s="11"/>
      <c r="VJX17" s="11"/>
      <c r="VJY17" s="11"/>
      <c r="VJZ17" s="11"/>
      <c r="VKA17" s="11"/>
      <c r="VKB17" s="11"/>
      <c r="VKC17" s="11"/>
      <c r="VKD17" s="11"/>
      <c r="VKE17" s="11"/>
      <c r="VKF17" s="11"/>
      <c r="VKG17" s="11"/>
      <c r="VKH17" s="11"/>
      <c r="VKI17" s="11"/>
      <c r="VKJ17" s="11"/>
      <c r="VKK17" s="11"/>
      <c r="VKL17" s="11"/>
      <c r="VKM17" s="11"/>
      <c r="VKN17" s="11"/>
      <c r="VKO17" s="11"/>
      <c r="VKP17" s="11"/>
      <c r="VKQ17" s="11"/>
      <c r="VKR17" s="11"/>
      <c r="VKS17" s="11"/>
      <c r="VKT17" s="11"/>
      <c r="VKU17" s="11"/>
      <c r="VKV17" s="11"/>
      <c r="VKW17" s="11"/>
      <c r="VKX17" s="11"/>
      <c r="VKY17" s="11"/>
      <c r="VKZ17" s="11"/>
      <c r="VLA17" s="11"/>
      <c r="VLB17" s="11"/>
      <c r="VLC17" s="11"/>
      <c r="VLD17" s="11"/>
      <c r="VLE17" s="11"/>
      <c r="VLF17" s="11"/>
      <c r="VLG17" s="11"/>
      <c r="VLH17" s="11"/>
      <c r="VLI17" s="11"/>
      <c r="VLJ17" s="11"/>
      <c r="VLK17" s="11"/>
      <c r="VLL17" s="11"/>
      <c r="VLM17" s="11"/>
      <c r="VLN17" s="11"/>
      <c r="VLO17" s="11"/>
      <c r="VLP17" s="11"/>
      <c r="VLQ17" s="11"/>
      <c r="VLR17" s="11"/>
      <c r="VLS17" s="11"/>
      <c r="VLT17" s="11"/>
      <c r="VLU17" s="11"/>
      <c r="VLV17" s="11"/>
      <c r="VLW17" s="11"/>
      <c r="VLX17" s="11"/>
      <c r="VLY17" s="11"/>
      <c r="VLZ17" s="11"/>
      <c r="VMA17" s="11"/>
      <c r="VMB17" s="11"/>
      <c r="VMC17" s="11"/>
      <c r="VMD17" s="11"/>
      <c r="VME17" s="11"/>
      <c r="VMF17" s="11"/>
      <c r="VMG17" s="11"/>
      <c r="VMH17" s="11"/>
      <c r="VMI17" s="11"/>
      <c r="VMJ17" s="11"/>
      <c r="VMK17" s="11"/>
      <c r="VML17" s="11"/>
      <c r="VMM17" s="11"/>
      <c r="VMN17" s="11"/>
      <c r="VMO17" s="11"/>
      <c r="VMP17" s="11"/>
      <c r="VMQ17" s="11"/>
      <c r="VMR17" s="11"/>
      <c r="VMS17" s="11"/>
      <c r="VMT17" s="11"/>
      <c r="VMU17" s="11"/>
      <c r="VMV17" s="11"/>
      <c r="VMW17" s="11"/>
      <c r="VMX17" s="11"/>
      <c r="VMY17" s="11"/>
      <c r="VMZ17" s="11"/>
      <c r="VNA17" s="11"/>
      <c r="VNB17" s="11"/>
      <c r="VNC17" s="11"/>
      <c r="VND17" s="11"/>
      <c r="VNE17" s="11"/>
      <c r="VNF17" s="11"/>
      <c r="VNG17" s="11"/>
      <c r="VNH17" s="11"/>
      <c r="VNI17" s="11"/>
      <c r="VNJ17" s="11"/>
      <c r="VNK17" s="11"/>
      <c r="VNL17" s="11"/>
      <c r="VNM17" s="11"/>
      <c r="VNN17" s="11"/>
      <c r="VNO17" s="11"/>
      <c r="VNP17" s="11"/>
      <c r="VNQ17" s="11"/>
      <c r="VNR17" s="11"/>
      <c r="VNS17" s="11"/>
      <c r="VNT17" s="11"/>
      <c r="VNU17" s="11"/>
      <c r="VNV17" s="11"/>
      <c r="VNW17" s="11"/>
      <c r="VNX17" s="11"/>
      <c r="VNY17" s="11"/>
      <c r="VNZ17" s="11"/>
      <c r="VOA17" s="11"/>
      <c r="VOB17" s="11"/>
      <c r="VOC17" s="11"/>
      <c r="VOD17" s="11"/>
      <c r="VOE17" s="11"/>
      <c r="VOF17" s="11"/>
      <c r="VOG17" s="11"/>
      <c r="VOH17" s="11"/>
      <c r="VOI17" s="11"/>
      <c r="VOJ17" s="11"/>
      <c r="VOK17" s="11"/>
      <c r="VOL17" s="11"/>
      <c r="VOM17" s="11"/>
      <c r="VON17" s="11"/>
      <c r="VOO17" s="11"/>
      <c r="VOP17" s="11"/>
      <c r="VOQ17" s="11"/>
      <c r="VOR17" s="11"/>
      <c r="VOS17" s="11"/>
      <c r="VOT17" s="11"/>
      <c r="VOU17" s="11"/>
      <c r="VOV17" s="11"/>
      <c r="VOW17" s="11"/>
      <c r="VOX17" s="11"/>
      <c r="VOY17" s="11"/>
      <c r="VOZ17" s="11"/>
      <c r="VPA17" s="11"/>
      <c r="VPB17" s="11"/>
      <c r="VPC17" s="11"/>
      <c r="VPD17" s="11"/>
      <c r="VPE17" s="11"/>
      <c r="VPF17" s="11"/>
      <c r="VPG17" s="11"/>
      <c r="VPH17" s="11"/>
      <c r="VPI17" s="11"/>
      <c r="VPJ17" s="11"/>
      <c r="VPK17" s="11"/>
      <c r="VPL17" s="11"/>
      <c r="VPM17" s="11"/>
      <c r="VPN17" s="11"/>
      <c r="VPO17" s="11"/>
      <c r="VPP17" s="11"/>
      <c r="VPQ17" s="11"/>
      <c r="VPR17" s="11"/>
      <c r="VPS17" s="11"/>
      <c r="VPT17" s="11"/>
      <c r="VPU17" s="11"/>
      <c r="VPV17" s="11"/>
      <c r="VPW17" s="11"/>
      <c r="VPX17" s="11"/>
      <c r="VPY17" s="11"/>
      <c r="VPZ17" s="11"/>
      <c r="VQA17" s="11"/>
      <c r="VQB17" s="11"/>
      <c r="VQC17" s="11"/>
      <c r="VQD17" s="11"/>
      <c r="VQE17" s="11"/>
      <c r="VQF17" s="11"/>
      <c r="VQG17" s="11"/>
      <c r="VQH17" s="11"/>
      <c r="VQI17" s="11"/>
      <c r="VQJ17" s="11"/>
      <c r="VQK17" s="11"/>
      <c r="VQL17" s="11"/>
      <c r="VQM17" s="11"/>
      <c r="VQN17" s="11"/>
      <c r="VQO17" s="11"/>
      <c r="VQP17" s="11"/>
      <c r="VQQ17" s="11"/>
      <c r="VQR17" s="11"/>
      <c r="VQS17" s="11"/>
      <c r="VQT17" s="11"/>
      <c r="VQU17" s="11"/>
      <c r="VQV17" s="11"/>
      <c r="VQW17" s="11"/>
      <c r="VQX17" s="11"/>
      <c r="VQY17" s="11"/>
      <c r="VQZ17" s="11"/>
      <c r="VRA17" s="11"/>
      <c r="VRB17" s="11"/>
      <c r="VRC17" s="11"/>
      <c r="VRD17" s="11"/>
      <c r="VRE17" s="11"/>
      <c r="VRF17" s="11"/>
      <c r="VRG17" s="11"/>
      <c r="VRH17" s="11"/>
      <c r="VRI17" s="11"/>
      <c r="VRJ17" s="11"/>
      <c r="VRK17" s="11"/>
      <c r="VRL17" s="11"/>
      <c r="VRM17" s="11"/>
      <c r="VRN17" s="11"/>
      <c r="VRO17" s="11"/>
      <c r="VRP17" s="11"/>
      <c r="VRQ17" s="11"/>
      <c r="VRR17" s="11"/>
      <c r="VRS17" s="11"/>
      <c r="VRT17" s="11"/>
      <c r="VRU17" s="11"/>
      <c r="VRV17" s="11"/>
      <c r="VRW17" s="11"/>
      <c r="VRX17" s="11"/>
      <c r="VRY17" s="11"/>
      <c r="VRZ17" s="11"/>
      <c r="VSA17" s="11"/>
      <c r="VSB17" s="11"/>
      <c r="VSC17" s="11"/>
      <c r="VSD17" s="11"/>
      <c r="VSE17" s="11"/>
      <c r="VSF17" s="11"/>
      <c r="VSG17" s="11"/>
      <c r="VSH17" s="11"/>
      <c r="VSI17" s="11"/>
      <c r="VSJ17" s="11"/>
      <c r="VSK17" s="11"/>
      <c r="VSL17" s="11"/>
      <c r="VSM17" s="11"/>
      <c r="VSN17" s="11"/>
      <c r="VSO17" s="11"/>
      <c r="VSP17" s="11"/>
      <c r="VSQ17" s="11"/>
      <c r="VSR17" s="11"/>
      <c r="VSS17" s="11"/>
      <c r="VST17" s="11"/>
      <c r="VSU17" s="11"/>
      <c r="VSV17" s="11"/>
      <c r="VSW17" s="11"/>
      <c r="VSX17" s="11"/>
      <c r="VSY17" s="11"/>
      <c r="VSZ17" s="11"/>
      <c r="VTA17" s="11"/>
      <c r="VTB17" s="11"/>
      <c r="VTC17" s="11"/>
      <c r="VTD17" s="11"/>
      <c r="VTE17" s="11"/>
      <c r="VTF17" s="11"/>
      <c r="VTG17" s="11"/>
      <c r="VTH17" s="11"/>
      <c r="VTI17" s="11"/>
      <c r="VTJ17" s="11"/>
      <c r="VTK17" s="11"/>
      <c r="VTL17" s="11"/>
      <c r="VTM17" s="11"/>
      <c r="VTN17" s="11"/>
      <c r="VTO17" s="11"/>
      <c r="VTP17" s="11"/>
      <c r="VTQ17" s="11"/>
      <c r="VTR17" s="11"/>
      <c r="VTS17" s="11"/>
      <c r="VTT17" s="11"/>
      <c r="VTU17" s="11"/>
      <c r="VTV17" s="11"/>
      <c r="VTW17" s="11"/>
      <c r="VTX17" s="11"/>
      <c r="VTY17" s="11"/>
      <c r="VTZ17" s="11"/>
      <c r="VUA17" s="11"/>
      <c r="VUB17" s="11"/>
      <c r="VUC17" s="11"/>
      <c r="VUD17" s="11"/>
      <c r="VUE17" s="11"/>
      <c r="VUF17" s="11"/>
      <c r="VUG17" s="11"/>
      <c r="VUH17" s="11"/>
      <c r="VUI17" s="11"/>
      <c r="VUJ17" s="11"/>
      <c r="VUK17" s="11"/>
      <c r="VUL17" s="11"/>
      <c r="VUM17" s="11"/>
      <c r="VUN17" s="11"/>
      <c r="VUO17" s="11"/>
      <c r="VUP17" s="11"/>
      <c r="VUQ17" s="11"/>
      <c r="VUR17" s="11"/>
      <c r="VUS17" s="11"/>
      <c r="VUT17" s="11"/>
      <c r="VUU17" s="11"/>
      <c r="VUV17" s="11"/>
      <c r="VUW17" s="11"/>
      <c r="VUX17" s="11"/>
      <c r="VUY17" s="11"/>
      <c r="VUZ17" s="11"/>
      <c r="VVA17" s="11"/>
      <c r="VVB17" s="11"/>
      <c r="VVC17" s="11"/>
      <c r="VVD17" s="11"/>
      <c r="VVE17" s="11"/>
      <c r="VVF17" s="11"/>
      <c r="VVG17" s="11"/>
      <c r="VVH17" s="11"/>
      <c r="VVI17" s="11"/>
      <c r="VVJ17" s="11"/>
      <c r="VVK17" s="11"/>
      <c r="VVL17" s="11"/>
      <c r="VVM17" s="11"/>
      <c r="VVN17" s="11"/>
      <c r="VVO17" s="11"/>
      <c r="VVP17" s="11"/>
      <c r="VVQ17" s="11"/>
      <c r="VVR17" s="11"/>
      <c r="VVS17" s="11"/>
      <c r="VVT17" s="11"/>
      <c r="VVU17" s="11"/>
      <c r="VVV17" s="11"/>
      <c r="VVW17" s="11"/>
      <c r="VVX17" s="11"/>
      <c r="VVY17" s="11"/>
      <c r="VVZ17" s="11"/>
      <c r="VWA17" s="11"/>
      <c r="VWB17" s="11"/>
      <c r="VWC17" s="11"/>
      <c r="VWD17" s="11"/>
      <c r="VWE17" s="11"/>
      <c r="VWF17" s="11"/>
      <c r="VWG17" s="11"/>
      <c r="VWH17" s="11"/>
      <c r="VWI17" s="11"/>
      <c r="VWJ17" s="11"/>
      <c r="VWK17" s="11"/>
      <c r="VWL17" s="11"/>
      <c r="VWM17" s="11"/>
      <c r="VWN17" s="11"/>
      <c r="VWO17" s="11"/>
      <c r="VWP17" s="11"/>
      <c r="VWQ17" s="11"/>
      <c r="VWR17" s="11"/>
      <c r="VWS17" s="11"/>
      <c r="VWT17" s="11"/>
      <c r="VWU17" s="11"/>
      <c r="VWV17" s="11"/>
      <c r="VWW17" s="11"/>
      <c r="VWX17" s="11"/>
      <c r="VWY17" s="11"/>
      <c r="VWZ17" s="11"/>
      <c r="VXA17" s="11"/>
      <c r="VXB17" s="11"/>
      <c r="VXC17" s="11"/>
      <c r="VXD17" s="11"/>
      <c r="VXE17" s="11"/>
      <c r="VXF17" s="11"/>
      <c r="VXG17" s="11"/>
      <c r="VXH17" s="11"/>
      <c r="VXI17" s="11"/>
      <c r="VXJ17" s="11"/>
      <c r="VXK17" s="11"/>
      <c r="VXL17" s="11"/>
      <c r="VXM17" s="11"/>
      <c r="VXN17" s="11"/>
      <c r="VXO17" s="11"/>
      <c r="VXP17" s="11"/>
      <c r="VXQ17" s="11"/>
      <c r="VXR17" s="11"/>
      <c r="VXS17" s="11"/>
      <c r="VXT17" s="11"/>
      <c r="VXU17" s="11"/>
      <c r="VXV17" s="11"/>
      <c r="VXW17" s="11"/>
      <c r="VXX17" s="11"/>
      <c r="VXY17" s="11"/>
      <c r="VXZ17" s="11"/>
      <c r="VYA17" s="11"/>
      <c r="VYB17" s="11"/>
      <c r="VYC17" s="11"/>
      <c r="VYD17" s="11"/>
      <c r="VYE17" s="11"/>
      <c r="VYF17" s="11"/>
      <c r="VYG17" s="11"/>
      <c r="VYH17" s="11"/>
      <c r="VYI17" s="11"/>
      <c r="VYJ17" s="11"/>
      <c r="VYK17" s="11"/>
      <c r="VYL17" s="11"/>
      <c r="VYM17" s="11"/>
      <c r="VYN17" s="11"/>
      <c r="VYO17" s="11"/>
      <c r="VYP17" s="11"/>
      <c r="VYQ17" s="11"/>
      <c r="VYR17" s="11"/>
      <c r="VYS17" s="11"/>
      <c r="VYT17" s="11"/>
      <c r="VYU17" s="11"/>
      <c r="VYV17" s="11"/>
      <c r="VYW17" s="11"/>
      <c r="VYX17" s="11"/>
      <c r="VYY17" s="11"/>
      <c r="VYZ17" s="11"/>
      <c r="VZA17" s="11"/>
      <c r="VZB17" s="11"/>
      <c r="VZC17" s="11"/>
      <c r="VZD17" s="11"/>
      <c r="VZE17" s="11"/>
      <c r="VZF17" s="11"/>
      <c r="VZG17" s="11"/>
      <c r="VZH17" s="11"/>
      <c r="VZI17" s="11"/>
      <c r="VZJ17" s="11"/>
      <c r="VZK17" s="11"/>
      <c r="VZL17" s="11"/>
      <c r="VZM17" s="11"/>
      <c r="VZN17" s="11"/>
      <c r="VZO17" s="11"/>
      <c r="VZP17" s="11"/>
      <c r="VZQ17" s="11"/>
      <c r="VZR17" s="11"/>
      <c r="VZS17" s="11"/>
      <c r="VZT17" s="11"/>
      <c r="VZU17" s="11"/>
      <c r="VZV17" s="11"/>
      <c r="VZW17" s="11"/>
      <c r="VZX17" s="11"/>
      <c r="VZY17" s="11"/>
      <c r="VZZ17" s="11"/>
      <c r="WAA17" s="11"/>
      <c r="WAB17" s="11"/>
      <c r="WAC17" s="11"/>
      <c r="WAD17" s="11"/>
      <c r="WAE17" s="11"/>
      <c r="WAF17" s="11"/>
      <c r="WAG17" s="11"/>
      <c r="WAH17" s="11"/>
      <c r="WAI17" s="11"/>
      <c r="WAJ17" s="11"/>
      <c r="WAK17" s="11"/>
      <c r="WAL17" s="11"/>
      <c r="WAM17" s="11"/>
      <c r="WAN17" s="11"/>
      <c r="WAO17" s="11"/>
      <c r="WAP17" s="11"/>
      <c r="WAQ17" s="11"/>
      <c r="WAR17" s="11"/>
      <c r="WAS17" s="11"/>
      <c r="WAT17" s="11"/>
      <c r="WAU17" s="11"/>
      <c r="WAV17" s="11"/>
      <c r="WAW17" s="11"/>
      <c r="WAX17" s="11"/>
      <c r="WAY17" s="11"/>
      <c r="WAZ17" s="11"/>
      <c r="WBA17" s="11"/>
      <c r="WBB17" s="11"/>
      <c r="WBC17" s="11"/>
      <c r="WBD17" s="11"/>
      <c r="WBE17" s="11"/>
      <c r="WBF17" s="11"/>
      <c r="WBG17" s="11"/>
      <c r="WBH17" s="11"/>
      <c r="WBI17" s="11"/>
      <c r="WBJ17" s="11"/>
      <c r="WBK17" s="11"/>
      <c r="WBL17" s="11"/>
      <c r="WBM17" s="11"/>
      <c r="WBN17" s="11"/>
      <c r="WBO17" s="11"/>
      <c r="WBP17" s="11"/>
      <c r="WBQ17" s="11"/>
      <c r="WBR17" s="11"/>
      <c r="WBS17" s="11"/>
      <c r="WBT17" s="11"/>
      <c r="WBU17" s="11"/>
      <c r="WBV17" s="11"/>
      <c r="WBW17" s="11"/>
      <c r="WBX17" s="11"/>
      <c r="WBY17" s="11"/>
      <c r="WBZ17" s="11"/>
      <c r="WCA17" s="11"/>
      <c r="WCB17" s="11"/>
      <c r="WCC17" s="11"/>
      <c r="WCD17" s="11"/>
      <c r="WCE17" s="11"/>
      <c r="WCF17" s="11"/>
      <c r="WCG17" s="11"/>
      <c r="WCH17" s="11"/>
      <c r="WCI17" s="11"/>
      <c r="WCJ17" s="11"/>
      <c r="WCK17" s="11"/>
      <c r="WCL17" s="11"/>
      <c r="WCM17" s="11"/>
      <c r="WCN17" s="11"/>
      <c r="WCO17" s="11"/>
      <c r="WCP17" s="11"/>
      <c r="WCQ17" s="11"/>
      <c r="WCR17" s="11"/>
      <c r="WCS17" s="11"/>
      <c r="WCT17" s="11"/>
      <c r="WCU17" s="11"/>
      <c r="WCV17" s="11"/>
      <c r="WCW17" s="11"/>
      <c r="WCX17" s="11"/>
      <c r="WCY17" s="11"/>
      <c r="WCZ17" s="11"/>
      <c r="WDA17" s="11"/>
      <c r="WDB17" s="11"/>
      <c r="WDC17" s="11"/>
      <c r="WDD17" s="11"/>
      <c r="WDE17" s="11"/>
      <c r="WDF17" s="11"/>
      <c r="WDG17" s="11"/>
      <c r="WDH17" s="11"/>
      <c r="WDI17" s="11"/>
      <c r="WDJ17" s="11"/>
      <c r="WDK17" s="11"/>
      <c r="WDL17" s="11"/>
      <c r="WDM17" s="11"/>
      <c r="WDN17" s="11"/>
      <c r="WDO17" s="11"/>
      <c r="WDP17" s="11"/>
      <c r="WDQ17" s="11"/>
      <c r="WDR17" s="11"/>
      <c r="WDS17" s="11"/>
      <c r="WDT17" s="11"/>
      <c r="WDU17" s="11"/>
      <c r="WDV17" s="11"/>
      <c r="WDW17" s="11"/>
      <c r="WDX17" s="11"/>
      <c r="WDY17" s="11"/>
      <c r="WDZ17" s="11"/>
      <c r="WEA17" s="11"/>
      <c r="WEB17" s="11"/>
      <c r="WEC17" s="11"/>
      <c r="WED17" s="11"/>
      <c r="WEE17" s="11"/>
      <c r="WEF17" s="11"/>
      <c r="WEG17" s="11"/>
      <c r="WEH17" s="11"/>
      <c r="WEI17" s="11"/>
      <c r="WEJ17" s="11"/>
      <c r="WEK17" s="11"/>
      <c r="WEL17" s="11"/>
      <c r="WEM17" s="11"/>
      <c r="WEN17" s="11"/>
      <c r="WEO17" s="11"/>
      <c r="WEP17" s="11"/>
      <c r="WEQ17" s="11"/>
      <c r="WER17" s="11"/>
      <c r="WES17" s="11"/>
      <c r="WET17" s="11"/>
      <c r="WEU17" s="11"/>
      <c r="WEV17" s="11"/>
      <c r="WEW17" s="11"/>
      <c r="WEX17" s="11"/>
      <c r="WEY17" s="11"/>
      <c r="WEZ17" s="11"/>
      <c r="WFA17" s="11"/>
      <c r="WFB17" s="11"/>
      <c r="WFC17" s="11"/>
      <c r="WFD17" s="11"/>
      <c r="WFE17" s="11"/>
      <c r="WFF17" s="11"/>
      <c r="WFG17" s="11"/>
      <c r="WFH17" s="11"/>
      <c r="WFI17" s="11"/>
      <c r="WFJ17" s="11"/>
      <c r="WFK17" s="11"/>
      <c r="WFL17" s="11"/>
      <c r="WFM17" s="11"/>
      <c r="WFN17" s="11"/>
      <c r="WFO17" s="11"/>
      <c r="WFP17" s="11"/>
      <c r="WFQ17" s="11"/>
      <c r="WFR17" s="11"/>
      <c r="WFS17" s="11"/>
      <c r="WFT17" s="11"/>
      <c r="WFU17" s="11"/>
      <c r="WFV17" s="11"/>
      <c r="WFW17" s="11"/>
      <c r="WFX17" s="11"/>
      <c r="WFY17" s="11"/>
      <c r="WFZ17" s="11"/>
      <c r="WGA17" s="11"/>
      <c r="WGB17" s="11"/>
      <c r="WGC17" s="11"/>
      <c r="WGD17" s="11"/>
      <c r="WGE17" s="11"/>
      <c r="WGF17" s="11"/>
      <c r="WGG17" s="11"/>
      <c r="WGH17" s="11"/>
      <c r="WGI17" s="11"/>
      <c r="WGJ17" s="11"/>
      <c r="WGK17" s="11"/>
      <c r="WGL17" s="11"/>
      <c r="WGM17" s="11"/>
      <c r="WGN17" s="11"/>
      <c r="WGO17" s="11"/>
      <c r="WGP17" s="11"/>
      <c r="WGQ17" s="11"/>
      <c r="WGR17" s="11"/>
      <c r="WGS17" s="11"/>
      <c r="WGT17" s="11"/>
      <c r="WGU17" s="11"/>
      <c r="WGV17" s="11"/>
      <c r="WGW17" s="11"/>
      <c r="WGX17" s="11"/>
      <c r="WGY17" s="11"/>
      <c r="WGZ17" s="11"/>
      <c r="WHA17" s="11"/>
      <c r="WHB17" s="11"/>
      <c r="WHC17" s="11"/>
      <c r="WHD17" s="11"/>
      <c r="WHE17" s="11"/>
      <c r="WHF17" s="11"/>
      <c r="WHG17" s="11"/>
      <c r="WHH17" s="11"/>
      <c r="WHI17" s="11"/>
      <c r="WHJ17" s="11"/>
      <c r="WHK17" s="11"/>
      <c r="WHL17" s="11"/>
      <c r="WHM17" s="11"/>
      <c r="WHN17" s="11"/>
      <c r="WHO17" s="11"/>
      <c r="WHP17" s="11"/>
      <c r="WHQ17" s="11"/>
      <c r="WHR17" s="11"/>
      <c r="WHS17" s="11"/>
      <c r="WHT17" s="11"/>
      <c r="WHU17" s="11"/>
      <c r="WHV17" s="11"/>
      <c r="WHW17" s="11"/>
      <c r="WHX17" s="11"/>
      <c r="WHY17" s="11"/>
      <c r="WHZ17" s="11"/>
      <c r="WIA17" s="11"/>
      <c r="WIB17" s="11"/>
      <c r="WIC17" s="11"/>
      <c r="WID17" s="11"/>
      <c r="WIE17" s="11"/>
      <c r="WIF17" s="11"/>
      <c r="WIG17" s="11"/>
      <c r="WIH17" s="11"/>
      <c r="WII17" s="11"/>
      <c r="WIJ17" s="11"/>
      <c r="WIK17" s="11"/>
      <c r="WIL17" s="11"/>
      <c r="WIM17" s="11"/>
      <c r="WIN17" s="11"/>
      <c r="WIO17" s="11"/>
      <c r="WIP17" s="11"/>
      <c r="WIQ17" s="11"/>
      <c r="WIR17" s="11"/>
      <c r="WIS17" s="11"/>
      <c r="WIT17" s="11"/>
      <c r="WIU17" s="11"/>
      <c r="WIV17" s="11"/>
      <c r="WIW17" s="11"/>
      <c r="WIX17" s="11"/>
      <c r="WIY17" s="11"/>
      <c r="WIZ17" s="11"/>
      <c r="WJA17" s="11"/>
      <c r="WJB17" s="11"/>
      <c r="WJC17" s="11"/>
      <c r="WJD17" s="11"/>
      <c r="WJE17" s="11"/>
      <c r="WJF17" s="11"/>
      <c r="WJG17" s="11"/>
      <c r="WJH17" s="11"/>
      <c r="WJI17" s="11"/>
      <c r="WJJ17" s="11"/>
      <c r="WJK17" s="11"/>
      <c r="WJL17" s="11"/>
      <c r="WJM17" s="11"/>
      <c r="WJN17" s="11"/>
      <c r="WJO17" s="11"/>
      <c r="WJP17" s="11"/>
      <c r="WJQ17" s="11"/>
      <c r="WJR17" s="11"/>
      <c r="WJS17" s="11"/>
      <c r="WJT17" s="11"/>
      <c r="WJU17" s="11"/>
      <c r="WJV17" s="11"/>
      <c r="WJW17" s="11"/>
      <c r="WJX17" s="11"/>
      <c r="WJY17" s="11"/>
      <c r="WJZ17" s="11"/>
      <c r="WKA17" s="11"/>
      <c r="WKB17" s="11"/>
      <c r="WKC17" s="11"/>
      <c r="WKD17" s="11"/>
      <c r="WKE17" s="11"/>
      <c r="WKF17" s="11"/>
      <c r="WKG17" s="11"/>
      <c r="WKH17" s="11"/>
      <c r="WKI17" s="11"/>
      <c r="WKJ17" s="11"/>
      <c r="WKK17" s="11"/>
      <c r="WKL17" s="11"/>
      <c r="WKM17" s="11"/>
      <c r="WKN17" s="11"/>
      <c r="WKO17" s="11"/>
      <c r="WKP17" s="11"/>
      <c r="WKQ17" s="11"/>
      <c r="WKR17" s="11"/>
      <c r="WKS17" s="11"/>
      <c r="WKT17" s="11"/>
      <c r="WKU17" s="11"/>
      <c r="WKV17" s="11"/>
      <c r="WKW17" s="11"/>
      <c r="WKX17" s="11"/>
      <c r="WKY17" s="11"/>
      <c r="WKZ17" s="11"/>
      <c r="WLA17" s="11"/>
      <c r="WLB17" s="11"/>
      <c r="WLC17" s="11"/>
      <c r="WLD17" s="11"/>
      <c r="WLE17" s="11"/>
      <c r="WLF17" s="11"/>
      <c r="WLG17" s="11"/>
      <c r="WLH17" s="11"/>
      <c r="WLI17" s="11"/>
      <c r="WLJ17" s="11"/>
      <c r="WLK17" s="11"/>
      <c r="WLL17" s="11"/>
      <c r="WLM17" s="11"/>
      <c r="WLN17" s="11"/>
      <c r="WLO17" s="11"/>
      <c r="WLP17" s="11"/>
      <c r="WLQ17" s="11"/>
      <c r="WLR17" s="11"/>
      <c r="WLS17" s="11"/>
      <c r="WLT17" s="11"/>
      <c r="WLU17" s="11"/>
      <c r="WLV17" s="11"/>
      <c r="WLW17" s="11"/>
      <c r="WLX17" s="11"/>
      <c r="WLY17" s="11"/>
      <c r="WLZ17" s="11"/>
      <c r="WMA17" s="11"/>
      <c r="WMB17" s="11"/>
      <c r="WMC17" s="11"/>
      <c r="WMD17" s="11"/>
      <c r="WME17" s="11"/>
      <c r="WMF17" s="11"/>
      <c r="WMG17" s="11"/>
      <c r="WMH17" s="11"/>
      <c r="WMI17" s="11"/>
      <c r="WMJ17" s="11"/>
      <c r="WMK17" s="11"/>
      <c r="WML17" s="11"/>
      <c r="WMM17" s="11"/>
      <c r="WMN17" s="11"/>
      <c r="WMO17" s="11"/>
      <c r="WMP17" s="11"/>
      <c r="WMQ17" s="11"/>
      <c r="WMR17" s="11"/>
      <c r="WMS17" s="11"/>
      <c r="WMT17" s="11"/>
      <c r="WMU17" s="11"/>
      <c r="WMV17" s="11"/>
      <c r="WMW17" s="11"/>
      <c r="WMX17" s="11"/>
      <c r="WMY17" s="11"/>
      <c r="WMZ17" s="11"/>
      <c r="WNA17" s="11"/>
      <c r="WNB17" s="11"/>
      <c r="WNC17" s="11"/>
      <c r="WND17" s="11"/>
      <c r="WNE17" s="11"/>
      <c r="WNF17" s="11"/>
      <c r="WNG17" s="11"/>
      <c r="WNH17" s="11"/>
      <c r="WNI17" s="11"/>
      <c r="WNJ17" s="11"/>
      <c r="WNK17" s="11"/>
      <c r="WNL17" s="11"/>
      <c r="WNM17" s="11"/>
      <c r="WNN17" s="11"/>
      <c r="WNO17" s="11"/>
      <c r="WNP17" s="11"/>
      <c r="WNQ17" s="11"/>
      <c r="WNR17" s="11"/>
      <c r="WNS17" s="11"/>
      <c r="WNT17" s="11"/>
      <c r="WNU17" s="11"/>
      <c r="WNV17" s="11"/>
      <c r="WNW17" s="11"/>
      <c r="WNX17" s="11"/>
      <c r="WNY17" s="11"/>
      <c r="WNZ17" s="11"/>
      <c r="WOA17" s="11"/>
      <c r="WOB17" s="11"/>
      <c r="WOC17" s="11"/>
      <c r="WOD17" s="11"/>
      <c r="WOE17" s="11"/>
      <c r="WOF17" s="11"/>
      <c r="WOG17" s="11"/>
      <c r="WOH17" s="11"/>
      <c r="WOI17" s="11"/>
      <c r="WOJ17" s="11"/>
      <c r="WOK17" s="11"/>
      <c r="WOL17" s="11"/>
      <c r="WOM17" s="11"/>
      <c r="WON17" s="11"/>
      <c r="WOO17" s="11"/>
      <c r="WOP17" s="11"/>
      <c r="WOQ17" s="11"/>
      <c r="WOR17" s="11"/>
      <c r="WOS17" s="11"/>
      <c r="WOT17" s="11"/>
      <c r="WOU17" s="11"/>
      <c r="WOV17" s="11"/>
      <c r="WOW17" s="11"/>
      <c r="WOX17" s="11"/>
      <c r="WOY17" s="11"/>
      <c r="WOZ17" s="11"/>
      <c r="WPA17" s="11"/>
      <c r="WPB17" s="11"/>
      <c r="WPC17" s="11"/>
      <c r="WPD17" s="11"/>
      <c r="WPE17" s="11"/>
      <c r="WPF17" s="11"/>
      <c r="WPG17" s="11"/>
      <c r="WPH17" s="11"/>
      <c r="WPI17" s="11"/>
      <c r="WPJ17" s="11"/>
      <c r="WPK17" s="11"/>
      <c r="WPL17" s="11"/>
      <c r="WPM17" s="11"/>
      <c r="WPN17" s="11"/>
      <c r="WPO17" s="11"/>
      <c r="WPP17" s="11"/>
      <c r="WPQ17" s="11"/>
      <c r="WPR17" s="11"/>
      <c r="WPS17" s="11"/>
      <c r="WPT17" s="11"/>
      <c r="WPU17" s="11"/>
      <c r="WPV17" s="11"/>
      <c r="WPW17" s="11"/>
      <c r="WPX17" s="11"/>
      <c r="WPY17" s="11"/>
      <c r="WPZ17" s="11"/>
      <c r="WQA17" s="11"/>
      <c r="WQB17" s="11"/>
      <c r="WQC17" s="11"/>
      <c r="WQD17" s="11"/>
      <c r="WQE17" s="11"/>
      <c r="WQF17" s="11"/>
      <c r="WQG17" s="11"/>
      <c r="WQH17" s="11"/>
      <c r="WQI17" s="11"/>
      <c r="WQJ17" s="11"/>
      <c r="WQK17" s="11"/>
      <c r="WQL17" s="11"/>
      <c r="WQM17" s="11"/>
      <c r="WQN17" s="11"/>
      <c r="WQO17" s="11"/>
      <c r="WQP17" s="11"/>
      <c r="WQQ17" s="11"/>
      <c r="WQR17" s="11"/>
      <c r="WQS17" s="11"/>
      <c r="WQT17" s="11"/>
      <c r="WQU17" s="11"/>
      <c r="WQV17" s="11"/>
      <c r="WQW17" s="11"/>
      <c r="WQX17" s="11"/>
      <c r="WQY17" s="11"/>
      <c r="WQZ17" s="11"/>
      <c r="WRA17" s="11"/>
      <c r="WRB17" s="11"/>
      <c r="WRC17" s="11"/>
      <c r="WRD17" s="11"/>
      <c r="WRE17" s="11"/>
      <c r="WRF17" s="11"/>
      <c r="WRG17" s="11"/>
      <c r="WRH17" s="11"/>
      <c r="WRI17" s="11"/>
      <c r="WRJ17" s="11"/>
      <c r="WRK17" s="11"/>
      <c r="WRL17" s="11"/>
      <c r="WRM17" s="11"/>
      <c r="WRN17" s="11"/>
      <c r="WRO17" s="11"/>
      <c r="WRP17" s="11"/>
      <c r="WRQ17" s="11"/>
      <c r="WRR17" s="11"/>
      <c r="WRS17" s="11"/>
      <c r="WRT17" s="11"/>
      <c r="WRU17" s="11"/>
      <c r="WRV17" s="11"/>
      <c r="WRW17" s="11"/>
      <c r="WRX17" s="11"/>
      <c r="WRY17" s="11"/>
      <c r="WRZ17" s="11"/>
      <c r="WSA17" s="11"/>
      <c r="WSB17" s="11"/>
      <c r="WSC17" s="11"/>
      <c r="WSD17" s="11"/>
      <c r="WSE17" s="11"/>
      <c r="WSF17" s="11"/>
      <c r="WSG17" s="11"/>
      <c r="WSH17" s="11"/>
      <c r="WSI17" s="11"/>
      <c r="WSJ17" s="11"/>
      <c r="WSK17" s="11"/>
      <c r="WSL17" s="11"/>
      <c r="WSM17" s="11"/>
      <c r="WSN17" s="11"/>
      <c r="WSO17" s="11"/>
      <c r="WSP17" s="11"/>
      <c r="WSQ17" s="11"/>
      <c r="WSR17" s="11"/>
      <c r="WSS17" s="11"/>
      <c r="WST17" s="11"/>
      <c r="WSU17" s="11"/>
      <c r="WSV17" s="11"/>
      <c r="WSW17" s="11"/>
      <c r="WSX17" s="11"/>
      <c r="WSY17" s="11"/>
      <c r="WSZ17" s="11"/>
      <c r="WTA17" s="11"/>
      <c r="WTB17" s="11"/>
      <c r="WTC17" s="11"/>
      <c r="WTD17" s="11"/>
      <c r="WTE17" s="11"/>
      <c r="WTF17" s="11"/>
      <c r="WTG17" s="11"/>
      <c r="WTH17" s="11"/>
      <c r="WTI17" s="11"/>
      <c r="WTJ17" s="11"/>
      <c r="WTK17" s="11"/>
      <c r="WTL17" s="11"/>
      <c r="WTM17" s="11"/>
      <c r="WTN17" s="11"/>
      <c r="WTO17" s="11"/>
      <c r="WTP17" s="11"/>
      <c r="WTQ17" s="11"/>
      <c r="WTR17" s="11"/>
      <c r="WTS17" s="11"/>
      <c r="WTT17" s="11"/>
      <c r="WTU17" s="11"/>
      <c r="WTV17" s="11"/>
      <c r="WTW17" s="11"/>
      <c r="WTX17" s="11"/>
      <c r="WTY17" s="11"/>
      <c r="WTZ17" s="11"/>
      <c r="WUA17" s="11"/>
      <c r="WUB17" s="11"/>
      <c r="WUC17" s="11"/>
      <c r="WUD17" s="11"/>
      <c r="WUE17" s="11"/>
      <c r="WUF17" s="11"/>
      <c r="WUG17" s="11"/>
      <c r="WUH17" s="11"/>
      <c r="WUI17" s="11"/>
      <c r="WUJ17" s="11"/>
      <c r="WUK17" s="11"/>
      <c r="WUL17" s="11"/>
      <c r="WUM17" s="11"/>
      <c r="WUN17" s="11"/>
      <c r="WUO17" s="11"/>
      <c r="WUP17" s="11"/>
      <c r="WUQ17" s="11"/>
      <c r="WUR17" s="11"/>
      <c r="WUS17" s="11"/>
      <c r="WUT17" s="11"/>
      <c r="WUU17" s="11"/>
      <c r="WUV17" s="11"/>
      <c r="WUW17" s="11"/>
      <c r="WUX17" s="11"/>
      <c r="WUY17" s="11"/>
      <c r="WUZ17" s="11"/>
      <c r="WVA17" s="11"/>
      <c r="WVB17" s="11"/>
      <c r="WVC17" s="11"/>
      <c r="WVD17" s="11"/>
      <c r="WVE17" s="11"/>
      <c r="WVF17" s="11"/>
      <c r="WVG17" s="11"/>
      <c r="WVH17" s="11"/>
      <c r="WVI17" s="11"/>
      <c r="WVJ17" s="11"/>
      <c r="WVK17" s="11"/>
      <c r="WVL17" s="11"/>
      <c r="WVM17" s="11"/>
      <c r="WVN17" s="11"/>
      <c r="WVO17" s="11"/>
      <c r="WVP17" s="11"/>
      <c r="WVQ17" s="11"/>
      <c r="WVR17" s="11"/>
      <c r="WVS17" s="11"/>
      <c r="WVT17" s="11"/>
      <c r="WVU17" s="11"/>
      <c r="WVV17" s="11"/>
      <c r="WVW17" s="11"/>
      <c r="WVX17" s="11"/>
      <c r="WVY17" s="11"/>
      <c r="WVZ17" s="11"/>
      <c r="WWA17" s="11"/>
      <c r="WWB17" s="11"/>
      <c r="WWC17" s="11"/>
      <c r="WWD17" s="11"/>
      <c r="WWE17" s="11"/>
      <c r="WWF17" s="11"/>
      <c r="WWG17" s="11"/>
      <c r="WWH17" s="11"/>
      <c r="WWI17" s="11"/>
      <c r="WWJ17" s="11"/>
      <c r="WWK17" s="11"/>
      <c r="WWL17" s="11"/>
      <c r="WWM17" s="11"/>
      <c r="WWN17" s="11"/>
      <c r="WWO17" s="11"/>
      <c r="WWP17" s="11"/>
      <c r="WWQ17" s="11"/>
      <c r="WWR17" s="11"/>
      <c r="WWS17" s="11"/>
      <c r="WWT17" s="11"/>
      <c r="WWU17" s="11"/>
      <c r="WWV17" s="11"/>
      <c r="WWW17" s="11"/>
      <c r="WWX17" s="11"/>
      <c r="WWY17" s="11"/>
      <c r="WWZ17" s="11"/>
      <c r="WXA17" s="11"/>
      <c r="WXB17" s="11"/>
      <c r="WXC17" s="11"/>
      <c r="WXD17" s="11"/>
      <c r="WXE17" s="11"/>
      <c r="WXF17" s="11"/>
      <c r="WXG17" s="11"/>
      <c r="WXH17" s="11"/>
      <c r="WXI17" s="11"/>
      <c r="WXJ17" s="11"/>
      <c r="WXK17" s="11"/>
      <c r="WXL17" s="11"/>
      <c r="WXM17" s="11"/>
      <c r="WXN17" s="11"/>
      <c r="WXO17" s="11"/>
      <c r="WXP17" s="11"/>
      <c r="WXQ17" s="11"/>
      <c r="WXR17" s="11"/>
      <c r="WXS17" s="11"/>
      <c r="WXT17" s="11"/>
      <c r="WXU17" s="11"/>
      <c r="WXV17" s="11"/>
      <c r="WXW17" s="11"/>
      <c r="WXX17" s="11"/>
      <c r="WXY17" s="11"/>
      <c r="WXZ17" s="11"/>
      <c r="WYA17" s="11"/>
      <c r="WYB17" s="11"/>
      <c r="WYC17" s="11"/>
      <c r="WYD17" s="11"/>
      <c r="WYE17" s="11"/>
      <c r="WYF17" s="11"/>
      <c r="WYG17" s="11"/>
      <c r="WYH17" s="11"/>
      <c r="WYI17" s="11"/>
      <c r="WYJ17" s="11"/>
      <c r="WYK17" s="11"/>
      <c r="WYL17" s="11"/>
      <c r="WYM17" s="11"/>
      <c r="WYN17" s="11"/>
      <c r="WYO17" s="11"/>
      <c r="WYP17" s="11"/>
      <c r="WYQ17" s="11"/>
      <c r="WYR17" s="11"/>
      <c r="WYS17" s="11"/>
      <c r="WYT17" s="11"/>
      <c r="WYU17" s="11"/>
      <c r="WYV17" s="11"/>
      <c r="WYW17" s="11"/>
      <c r="WYX17" s="11"/>
      <c r="WYY17" s="11"/>
      <c r="WYZ17" s="11"/>
      <c r="WZA17" s="11"/>
      <c r="WZB17" s="11"/>
      <c r="WZC17" s="11"/>
      <c r="WZD17" s="11"/>
      <c r="WZE17" s="11"/>
      <c r="WZF17" s="11"/>
      <c r="WZG17" s="11"/>
      <c r="WZH17" s="11"/>
      <c r="WZI17" s="11"/>
      <c r="WZJ17" s="11"/>
      <c r="WZK17" s="11"/>
      <c r="WZL17" s="11"/>
      <c r="WZM17" s="11"/>
      <c r="WZN17" s="11"/>
      <c r="WZO17" s="11"/>
      <c r="WZP17" s="11"/>
      <c r="WZQ17" s="11"/>
      <c r="WZR17" s="11"/>
      <c r="WZS17" s="11"/>
      <c r="WZT17" s="11"/>
      <c r="WZU17" s="11"/>
      <c r="WZV17" s="11"/>
      <c r="WZW17" s="11"/>
      <c r="WZX17" s="11"/>
      <c r="WZY17" s="11"/>
      <c r="WZZ17" s="11"/>
      <c r="XAA17" s="11"/>
      <c r="XAB17" s="11"/>
      <c r="XAC17" s="11"/>
      <c r="XAD17" s="11"/>
      <c r="XAE17" s="11"/>
      <c r="XAF17" s="11"/>
      <c r="XAG17" s="11"/>
      <c r="XAH17" s="11"/>
      <c r="XAI17" s="11"/>
      <c r="XAJ17" s="11"/>
      <c r="XAK17" s="11"/>
      <c r="XAL17" s="11"/>
      <c r="XAM17" s="11"/>
      <c r="XAN17" s="11"/>
      <c r="XAO17" s="11"/>
      <c r="XAP17" s="11"/>
      <c r="XAQ17" s="11"/>
      <c r="XAR17" s="11"/>
      <c r="XAS17" s="11"/>
      <c r="XAT17" s="11"/>
      <c r="XAU17" s="11"/>
      <c r="XAV17" s="11"/>
      <c r="XAW17" s="11"/>
      <c r="XAX17" s="11"/>
      <c r="XAY17" s="11"/>
      <c r="XAZ17" s="11"/>
      <c r="XBA17" s="11"/>
      <c r="XBB17" s="11"/>
      <c r="XBC17" s="11"/>
      <c r="XBD17" s="11"/>
      <c r="XBE17" s="11"/>
      <c r="XBF17" s="11"/>
      <c r="XBG17" s="11"/>
      <c r="XBH17" s="11"/>
      <c r="XBI17" s="11"/>
      <c r="XBJ17" s="11"/>
      <c r="XBK17" s="11"/>
      <c r="XBL17" s="11"/>
      <c r="XBM17" s="11"/>
      <c r="XBN17" s="11"/>
      <c r="XBO17" s="11"/>
      <c r="XBP17" s="11"/>
      <c r="XBQ17" s="11"/>
      <c r="XBR17" s="11"/>
      <c r="XBS17" s="11"/>
      <c r="XBT17" s="11"/>
      <c r="XBU17" s="11"/>
      <c r="XBV17" s="11"/>
      <c r="XBW17" s="11"/>
      <c r="XBX17" s="11"/>
      <c r="XBY17" s="11"/>
      <c r="XBZ17" s="11"/>
      <c r="XCA17" s="11"/>
      <c r="XCB17" s="11"/>
      <c r="XCC17" s="11"/>
      <c r="XCD17" s="11"/>
      <c r="XCE17" s="11"/>
      <c r="XCF17" s="11"/>
      <c r="XCG17" s="11"/>
      <c r="XCH17" s="11"/>
      <c r="XCI17" s="11"/>
      <c r="XCJ17" s="11"/>
      <c r="XCK17" s="11"/>
      <c r="XCL17" s="11"/>
      <c r="XCM17" s="11"/>
      <c r="XCN17" s="11"/>
      <c r="XCO17" s="11"/>
      <c r="XCP17" s="11"/>
      <c r="XCQ17" s="11"/>
      <c r="XCR17" s="11"/>
      <c r="XCS17" s="11"/>
      <c r="XCT17" s="11"/>
      <c r="XCU17" s="11"/>
      <c r="XCV17" s="11"/>
      <c r="XCW17" s="11"/>
      <c r="XCX17" s="11"/>
      <c r="XCY17" s="11"/>
      <c r="XCZ17" s="11"/>
      <c r="XDA17" s="11"/>
      <c r="XDB17" s="11"/>
      <c r="XDC17" s="11"/>
      <c r="XDD17" s="11"/>
      <c r="XDE17" s="11"/>
      <c r="XDF17" s="11"/>
      <c r="XDG17" s="11"/>
      <c r="XDH17" s="11"/>
      <c r="XDI17" s="11"/>
      <c r="XDJ17" s="11"/>
      <c r="XDK17" s="11"/>
      <c r="XDL17" s="11"/>
      <c r="XDM17" s="11"/>
      <c r="XDN17" s="11"/>
      <c r="XDO17" s="11"/>
      <c r="XDP17" s="11"/>
      <c r="XDQ17" s="11"/>
      <c r="XDR17" s="11"/>
      <c r="XDS17" s="11"/>
      <c r="XDT17" s="11"/>
      <c r="XDU17" s="11"/>
      <c r="XDV17" s="11"/>
      <c r="XDW17" s="11"/>
      <c r="XDX17" s="11"/>
      <c r="XDY17" s="11"/>
      <c r="XDZ17" s="11"/>
      <c r="XEA17" s="11"/>
      <c r="XEB17" s="11"/>
      <c r="XEC17" s="11"/>
      <c r="XED17" s="11"/>
      <c r="XEE17" s="11"/>
      <c r="XEF17" s="11"/>
      <c r="XEG17" s="11"/>
      <c r="XEH17" s="11"/>
      <c r="XEI17" s="11"/>
      <c r="XEJ17" s="11"/>
      <c r="XEK17" s="11"/>
      <c r="XEL17" s="11"/>
      <c r="XEM17" s="11"/>
      <c r="XEN17" s="11"/>
      <c r="XEO17" s="11"/>
      <c r="XEP17" s="11"/>
      <c r="XEQ17" s="11"/>
      <c r="XER17" s="11"/>
      <c r="XES17" s="11"/>
      <c r="XET17" s="11"/>
      <c r="XEU17" s="11"/>
      <c r="XEV17" s="11"/>
    </row>
    <row r="18" s="2" customFormat="1" ht="24" customHeight="1" spans="1:16376">
      <c r="A18" s="10">
        <v>14</v>
      </c>
      <c r="B18" s="10" t="s">
        <v>48</v>
      </c>
      <c r="C18" s="10" t="s">
        <v>15</v>
      </c>
      <c r="D18" s="10">
        <v>2023.9</v>
      </c>
      <c r="E18" s="10" t="s">
        <v>49</v>
      </c>
      <c r="F18" s="10" t="s">
        <v>17</v>
      </c>
      <c r="G18" s="10">
        <v>2026.7</v>
      </c>
      <c r="H18" s="10">
        <v>1500</v>
      </c>
      <c r="I18" s="10">
        <v>2</v>
      </c>
      <c r="J18" s="10">
        <v>3000</v>
      </c>
      <c r="K18" s="10">
        <v>2014</v>
      </c>
      <c r="L18" s="10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  <c r="WUW18" s="11"/>
      <c r="WUX18" s="11"/>
      <c r="WUY18" s="11"/>
      <c r="WUZ18" s="11"/>
      <c r="WVA18" s="11"/>
      <c r="WVB18" s="11"/>
      <c r="WVC18" s="11"/>
      <c r="WVD18" s="11"/>
      <c r="WVE18" s="11"/>
      <c r="WVF18" s="11"/>
      <c r="WVG18" s="11"/>
      <c r="WVH18" s="11"/>
      <c r="WVI18" s="11"/>
      <c r="WVJ18" s="11"/>
      <c r="WVK18" s="11"/>
      <c r="WVL18" s="11"/>
      <c r="WVM18" s="11"/>
      <c r="WVN18" s="11"/>
      <c r="WVO18" s="11"/>
      <c r="WVP18" s="11"/>
      <c r="WVQ18" s="11"/>
      <c r="WVR18" s="11"/>
      <c r="WVS18" s="11"/>
      <c r="WVT18" s="11"/>
      <c r="WVU18" s="11"/>
      <c r="WVV18" s="11"/>
      <c r="WVW18" s="11"/>
      <c r="WVX18" s="11"/>
      <c r="WVY18" s="11"/>
      <c r="WVZ18" s="11"/>
      <c r="WWA18" s="11"/>
      <c r="WWB18" s="11"/>
      <c r="WWC18" s="11"/>
      <c r="WWD18" s="11"/>
      <c r="WWE18" s="11"/>
      <c r="WWF18" s="11"/>
      <c r="WWG18" s="11"/>
      <c r="WWH18" s="11"/>
      <c r="WWI18" s="11"/>
      <c r="WWJ18" s="11"/>
      <c r="WWK18" s="11"/>
      <c r="WWL18" s="11"/>
      <c r="WWM18" s="11"/>
      <c r="WWN18" s="11"/>
      <c r="WWO18" s="11"/>
      <c r="WWP18" s="11"/>
      <c r="WWQ18" s="11"/>
      <c r="WWR18" s="11"/>
      <c r="WWS18" s="11"/>
      <c r="WWT18" s="11"/>
      <c r="WWU18" s="11"/>
      <c r="WWV18" s="11"/>
      <c r="WWW18" s="11"/>
      <c r="WWX18" s="11"/>
      <c r="WWY18" s="11"/>
      <c r="WWZ18" s="11"/>
      <c r="WXA18" s="11"/>
      <c r="WXB18" s="11"/>
      <c r="WXC18" s="11"/>
      <c r="WXD18" s="11"/>
      <c r="WXE18" s="11"/>
      <c r="WXF18" s="11"/>
      <c r="WXG18" s="11"/>
      <c r="WXH18" s="11"/>
      <c r="WXI18" s="11"/>
      <c r="WXJ18" s="11"/>
      <c r="WXK18" s="11"/>
      <c r="WXL18" s="11"/>
      <c r="WXM18" s="11"/>
      <c r="WXN18" s="11"/>
      <c r="WXO18" s="11"/>
      <c r="WXP18" s="11"/>
      <c r="WXQ18" s="11"/>
      <c r="WXR18" s="11"/>
      <c r="WXS18" s="11"/>
      <c r="WXT18" s="11"/>
      <c r="WXU18" s="11"/>
      <c r="WXV18" s="11"/>
      <c r="WXW18" s="11"/>
      <c r="WXX18" s="11"/>
      <c r="WXY18" s="11"/>
      <c r="WXZ18" s="11"/>
      <c r="WYA18" s="11"/>
      <c r="WYB18" s="11"/>
      <c r="WYC18" s="11"/>
      <c r="WYD18" s="11"/>
      <c r="WYE18" s="11"/>
      <c r="WYF18" s="11"/>
      <c r="WYG18" s="11"/>
      <c r="WYH18" s="11"/>
      <c r="WYI18" s="11"/>
      <c r="WYJ18" s="11"/>
      <c r="WYK18" s="11"/>
      <c r="WYL18" s="11"/>
      <c r="WYM18" s="11"/>
      <c r="WYN18" s="11"/>
      <c r="WYO18" s="11"/>
      <c r="WYP18" s="11"/>
      <c r="WYQ18" s="11"/>
      <c r="WYR18" s="11"/>
      <c r="WYS18" s="11"/>
      <c r="WYT18" s="11"/>
      <c r="WYU18" s="11"/>
      <c r="WYV18" s="11"/>
      <c r="WYW18" s="11"/>
      <c r="WYX18" s="11"/>
      <c r="WYY18" s="11"/>
      <c r="WYZ18" s="11"/>
      <c r="WZA18" s="11"/>
      <c r="WZB18" s="11"/>
      <c r="WZC18" s="11"/>
      <c r="WZD18" s="11"/>
      <c r="WZE18" s="11"/>
      <c r="WZF18" s="11"/>
      <c r="WZG18" s="11"/>
      <c r="WZH18" s="11"/>
      <c r="WZI18" s="11"/>
      <c r="WZJ18" s="11"/>
      <c r="WZK18" s="11"/>
      <c r="WZL18" s="11"/>
      <c r="WZM18" s="11"/>
      <c r="WZN18" s="11"/>
      <c r="WZO18" s="11"/>
      <c r="WZP18" s="11"/>
      <c r="WZQ18" s="11"/>
      <c r="WZR18" s="11"/>
      <c r="WZS18" s="11"/>
      <c r="WZT18" s="11"/>
      <c r="WZU18" s="11"/>
      <c r="WZV18" s="11"/>
      <c r="WZW18" s="11"/>
      <c r="WZX18" s="11"/>
      <c r="WZY18" s="11"/>
      <c r="WZZ18" s="11"/>
      <c r="XAA18" s="11"/>
      <c r="XAB18" s="11"/>
      <c r="XAC18" s="11"/>
      <c r="XAD18" s="11"/>
      <c r="XAE18" s="11"/>
      <c r="XAF18" s="11"/>
      <c r="XAG18" s="11"/>
      <c r="XAH18" s="11"/>
      <c r="XAI18" s="11"/>
      <c r="XAJ18" s="11"/>
      <c r="XAK18" s="11"/>
      <c r="XAL18" s="11"/>
      <c r="XAM18" s="11"/>
      <c r="XAN18" s="11"/>
      <c r="XAO18" s="11"/>
      <c r="XAP18" s="11"/>
      <c r="XAQ18" s="11"/>
      <c r="XAR18" s="11"/>
      <c r="XAS18" s="11"/>
      <c r="XAT18" s="11"/>
      <c r="XAU18" s="11"/>
      <c r="XAV18" s="11"/>
      <c r="XAW18" s="11"/>
      <c r="XAX18" s="11"/>
      <c r="XAY18" s="11"/>
      <c r="XAZ18" s="11"/>
      <c r="XBA18" s="11"/>
      <c r="XBB18" s="11"/>
      <c r="XBC18" s="11"/>
      <c r="XBD18" s="11"/>
      <c r="XBE18" s="11"/>
      <c r="XBF18" s="11"/>
      <c r="XBG18" s="11"/>
      <c r="XBH18" s="11"/>
      <c r="XBI18" s="11"/>
      <c r="XBJ18" s="11"/>
      <c r="XBK18" s="11"/>
      <c r="XBL18" s="11"/>
      <c r="XBM18" s="11"/>
      <c r="XBN18" s="11"/>
      <c r="XBO18" s="11"/>
      <c r="XBP18" s="11"/>
      <c r="XBQ18" s="11"/>
      <c r="XBR18" s="11"/>
      <c r="XBS18" s="11"/>
      <c r="XBT18" s="11"/>
      <c r="XBU18" s="11"/>
      <c r="XBV18" s="11"/>
      <c r="XBW18" s="11"/>
      <c r="XBX18" s="11"/>
      <c r="XBY18" s="11"/>
      <c r="XBZ18" s="11"/>
      <c r="XCA18" s="11"/>
      <c r="XCB18" s="11"/>
      <c r="XCC18" s="11"/>
      <c r="XCD18" s="11"/>
      <c r="XCE18" s="11"/>
      <c r="XCF18" s="11"/>
      <c r="XCG18" s="11"/>
      <c r="XCH18" s="11"/>
      <c r="XCI18" s="11"/>
      <c r="XCJ18" s="11"/>
      <c r="XCK18" s="11"/>
      <c r="XCL18" s="11"/>
      <c r="XCM18" s="11"/>
      <c r="XCN18" s="11"/>
      <c r="XCO18" s="11"/>
      <c r="XCP18" s="11"/>
      <c r="XCQ18" s="11"/>
      <c r="XCR18" s="11"/>
      <c r="XCS18" s="11"/>
      <c r="XCT18" s="11"/>
      <c r="XCU18" s="11"/>
      <c r="XCV18" s="11"/>
      <c r="XCW18" s="11"/>
      <c r="XCX18" s="11"/>
      <c r="XCY18" s="11"/>
      <c r="XCZ18" s="11"/>
      <c r="XDA18" s="11"/>
      <c r="XDB18" s="11"/>
      <c r="XDC18" s="11"/>
      <c r="XDD18" s="11"/>
      <c r="XDE18" s="11"/>
      <c r="XDF18" s="11"/>
      <c r="XDG18" s="11"/>
      <c r="XDH18" s="11"/>
      <c r="XDI18" s="11"/>
      <c r="XDJ18" s="11"/>
      <c r="XDK18" s="11"/>
      <c r="XDL18" s="11"/>
      <c r="XDM18" s="11"/>
      <c r="XDN18" s="11"/>
      <c r="XDO18" s="11"/>
      <c r="XDP18" s="11"/>
      <c r="XDQ18" s="11"/>
      <c r="XDR18" s="11"/>
      <c r="XDS18" s="11"/>
      <c r="XDT18" s="11"/>
      <c r="XDU18" s="11"/>
      <c r="XDV18" s="11"/>
      <c r="XDW18" s="11"/>
      <c r="XDX18" s="11"/>
      <c r="XDY18" s="11"/>
      <c r="XDZ18" s="11"/>
      <c r="XEA18" s="11"/>
      <c r="XEB18" s="11"/>
      <c r="XEC18" s="11"/>
      <c r="XED18" s="11"/>
      <c r="XEE18" s="11"/>
      <c r="XEF18" s="11"/>
      <c r="XEG18" s="11"/>
      <c r="XEH18" s="11"/>
      <c r="XEI18" s="11"/>
      <c r="XEJ18" s="11"/>
      <c r="XEK18" s="11"/>
      <c r="XEL18" s="11"/>
      <c r="XEM18" s="11"/>
      <c r="XEN18" s="11"/>
      <c r="XEO18" s="11"/>
      <c r="XEP18" s="11"/>
      <c r="XEQ18" s="11"/>
      <c r="XER18" s="11"/>
      <c r="XES18" s="11"/>
      <c r="XET18" s="11"/>
      <c r="XEU18" s="11"/>
      <c r="XEV18" s="11"/>
    </row>
    <row r="19" s="2" customFormat="1" ht="24" customHeight="1" spans="1:16376">
      <c r="A19" s="10">
        <v>15</v>
      </c>
      <c r="B19" s="10" t="s">
        <v>50</v>
      </c>
      <c r="C19" s="10" t="s">
        <v>27</v>
      </c>
      <c r="D19" s="10">
        <v>2021.9</v>
      </c>
      <c r="E19" s="10" t="s">
        <v>51</v>
      </c>
      <c r="F19" s="10" t="s">
        <v>17</v>
      </c>
      <c r="G19" s="10" t="s">
        <v>24</v>
      </c>
      <c r="H19" s="10">
        <v>1500</v>
      </c>
      <c r="I19" s="10">
        <v>2</v>
      </c>
      <c r="J19" s="10">
        <v>3000</v>
      </c>
      <c r="K19" s="10" t="s">
        <v>52</v>
      </c>
      <c r="L19" s="10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  <c r="XDA19" s="11"/>
      <c r="XDB19" s="11"/>
      <c r="XDC19" s="11"/>
      <c r="XDD19" s="11"/>
      <c r="XDE19" s="11"/>
      <c r="XDF19" s="11"/>
      <c r="XDG19" s="11"/>
      <c r="XDH19" s="11"/>
      <c r="XDI19" s="11"/>
      <c r="XDJ19" s="11"/>
      <c r="XDK19" s="11"/>
      <c r="XDL19" s="11"/>
      <c r="XDM19" s="11"/>
      <c r="XDN19" s="11"/>
      <c r="XDO19" s="11"/>
      <c r="XDP19" s="11"/>
      <c r="XDQ19" s="11"/>
      <c r="XDR19" s="11"/>
      <c r="XDS19" s="11"/>
      <c r="XDT19" s="11"/>
      <c r="XDU19" s="11"/>
      <c r="XDV19" s="11"/>
      <c r="XDW19" s="11"/>
      <c r="XDX19" s="11"/>
      <c r="XDY19" s="11"/>
      <c r="XDZ19" s="11"/>
      <c r="XEA19" s="11"/>
      <c r="XEB19" s="11"/>
      <c r="XEC19" s="11"/>
      <c r="XED19" s="11"/>
      <c r="XEE19" s="11"/>
      <c r="XEF19" s="11"/>
      <c r="XEG19" s="11"/>
      <c r="XEH19" s="11"/>
      <c r="XEI19" s="11"/>
      <c r="XEJ19" s="11"/>
      <c r="XEK19" s="11"/>
      <c r="XEL19" s="11"/>
      <c r="XEM19" s="11"/>
      <c r="XEN19" s="11"/>
      <c r="XEO19" s="11"/>
      <c r="XEP19" s="11"/>
      <c r="XEQ19" s="11"/>
      <c r="XER19" s="11"/>
      <c r="XES19" s="11"/>
      <c r="XET19" s="11"/>
      <c r="XEU19" s="11"/>
      <c r="XEV19" s="11"/>
    </row>
    <row r="20" s="2" customFormat="1" ht="24" customHeight="1" spans="1:16376">
      <c r="A20" s="10">
        <v>16</v>
      </c>
      <c r="B20" s="10" t="s">
        <v>53</v>
      </c>
      <c r="C20" s="10" t="s">
        <v>27</v>
      </c>
      <c r="D20" s="10" t="s">
        <v>54</v>
      </c>
      <c r="E20" s="10" t="s">
        <v>51</v>
      </c>
      <c r="F20" s="10" t="s">
        <v>17</v>
      </c>
      <c r="G20" s="10">
        <v>2024.7</v>
      </c>
      <c r="H20" s="10">
        <v>1500</v>
      </c>
      <c r="I20" s="10">
        <v>2</v>
      </c>
      <c r="J20" s="10">
        <v>3000</v>
      </c>
      <c r="K20" s="10" t="s">
        <v>55</v>
      </c>
      <c r="L20" s="10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11"/>
      <c r="XEG20" s="11"/>
      <c r="XEH20" s="11"/>
      <c r="XEI20" s="11"/>
      <c r="XEJ20" s="11"/>
      <c r="XEK20" s="11"/>
      <c r="XEL20" s="11"/>
      <c r="XEM20" s="11"/>
      <c r="XEN20" s="11"/>
      <c r="XEO20" s="11"/>
      <c r="XEP20" s="11"/>
      <c r="XEQ20" s="11"/>
      <c r="XER20" s="11"/>
      <c r="XES20" s="11"/>
      <c r="XET20" s="11"/>
      <c r="XEU20" s="11"/>
      <c r="XEV20" s="11"/>
    </row>
    <row r="21" s="2" customFormat="1" ht="24" customHeight="1" spans="1:16376">
      <c r="A21" s="10">
        <v>17</v>
      </c>
      <c r="B21" s="10" t="s">
        <v>56</v>
      </c>
      <c r="C21" s="10" t="s">
        <v>27</v>
      </c>
      <c r="D21" s="10">
        <v>2023.09</v>
      </c>
      <c r="E21" s="10" t="s">
        <v>28</v>
      </c>
      <c r="F21" s="10" t="s">
        <v>17</v>
      </c>
      <c r="G21" s="10">
        <v>2026.7</v>
      </c>
      <c r="H21" s="10">
        <v>1500</v>
      </c>
      <c r="I21" s="10">
        <v>2</v>
      </c>
      <c r="J21" s="10">
        <v>3000</v>
      </c>
      <c r="K21" s="10" t="s">
        <v>55</v>
      </c>
      <c r="L21" s="10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  <c r="XDA21" s="11"/>
      <c r="XDB21" s="11"/>
      <c r="XDC21" s="11"/>
      <c r="XDD21" s="11"/>
      <c r="XDE21" s="11"/>
      <c r="XDF21" s="11"/>
      <c r="XDG21" s="11"/>
      <c r="XDH21" s="11"/>
      <c r="XDI21" s="11"/>
      <c r="XDJ21" s="11"/>
      <c r="XDK21" s="11"/>
      <c r="XDL21" s="11"/>
      <c r="XDM21" s="11"/>
      <c r="XDN21" s="11"/>
      <c r="XDO21" s="11"/>
      <c r="XDP21" s="11"/>
      <c r="XDQ21" s="11"/>
      <c r="XDR21" s="11"/>
      <c r="XDS21" s="11"/>
      <c r="XDT21" s="11"/>
      <c r="XDU21" s="11"/>
      <c r="XDV21" s="11"/>
      <c r="XDW21" s="11"/>
      <c r="XDX21" s="11"/>
      <c r="XDY21" s="11"/>
      <c r="XDZ21" s="11"/>
      <c r="XEA21" s="11"/>
      <c r="XEB21" s="11"/>
      <c r="XEC21" s="11"/>
      <c r="XED21" s="11"/>
      <c r="XEE21" s="11"/>
      <c r="XEF21" s="11"/>
      <c r="XEG21" s="11"/>
      <c r="XEH21" s="11"/>
      <c r="XEI21" s="11"/>
      <c r="XEJ21" s="11"/>
      <c r="XEK21" s="11"/>
      <c r="XEL21" s="11"/>
      <c r="XEM21" s="11"/>
      <c r="XEN21" s="11"/>
      <c r="XEO21" s="11"/>
      <c r="XEP21" s="11"/>
      <c r="XEQ21" s="11"/>
      <c r="XER21" s="11"/>
      <c r="XES21" s="11"/>
      <c r="XET21" s="11"/>
      <c r="XEU21" s="11"/>
      <c r="XEV21" s="11"/>
    </row>
    <row r="22" s="2" customFormat="1" ht="24" customHeight="1" spans="1:16376">
      <c r="A22" s="10">
        <v>18</v>
      </c>
      <c r="B22" s="10" t="s">
        <v>57</v>
      </c>
      <c r="C22" s="10" t="s">
        <v>15</v>
      </c>
      <c r="D22" s="10">
        <v>2023.09</v>
      </c>
      <c r="E22" s="10" t="s">
        <v>23</v>
      </c>
      <c r="F22" s="10" t="s">
        <v>17</v>
      </c>
      <c r="G22" s="10">
        <v>2026.7</v>
      </c>
      <c r="H22" s="10">
        <v>1500</v>
      </c>
      <c r="I22" s="10">
        <v>2</v>
      </c>
      <c r="J22" s="10">
        <v>3000</v>
      </c>
      <c r="K22" s="10" t="s">
        <v>55</v>
      </c>
      <c r="L22" s="10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11"/>
      <c r="XEG22" s="11"/>
      <c r="XEH22" s="11"/>
      <c r="XEI22" s="11"/>
      <c r="XEJ22" s="11"/>
      <c r="XEK22" s="11"/>
      <c r="XEL22" s="11"/>
      <c r="XEM22" s="11"/>
      <c r="XEN22" s="11"/>
      <c r="XEO22" s="11"/>
      <c r="XEP22" s="11"/>
      <c r="XEQ22" s="11"/>
      <c r="XER22" s="11"/>
      <c r="XES22" s="11"/>
      <c r="XET22" s="11"/>
      <c r="XEU22" s="11"/>
      <c r="XEV22" s="11"/>
    </row>
    <row r="23" s="2" customFormat="1" ht="24" customHeight="1" spans="1:16376">
      <c r="A23" s="10">
        <v>19</v>
      </c>
      <c r="B23" s="10" t="s">
        <v>58</v>
      </c>
      <c r="C23" s="10" t="s">
        <v>27</v>
      </c>
      <c r="D23" s="10">
        <v>2023.09</v>
      </c>
      <c r="E23" s="10" t="s">
        <v>51</v>
      </c>
      <c r="F23" s="10" t="s">
        <v>17</v>
      </c>
      <c r="G23" s="10">
        <v>2026.7</v>
      </c>
      <c r="H23" s="10">
        <v>1500</v>
      </c>
      <c r="I23" s="10">
        <v>2</v>
      </c>
      <c r="J23" s="10">
        <v>3000</v>
      </c>
      <c r="K23" s="10">
        <v>2020</v>
      </c>
      <c r="L23" s="10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  <c r="XDA23" s="11"/>
      <c r="XDB23" s="11"/>
      <c r="XDC23" s="11"/>
      <c r="XDD23" s="11"/>
      <c r="XDE23" s="11"/>
      <c r="XDF23" s="11"/>
      <c r="XDG23" s="11"/>
      <c r="XDH23" s="11"/>
      <c r="XDI23" s="11"/>
      <c r="XDJ23" s="11"/>
      <c r="XDK23" s="11"/>
      <c r="XDL23" s="11"/>
      <c r="XDM23" s="11"/>
      <c r="XDN23" s="11"/>
      <c r="XDO23" s="11"/>
      <c r="XDP23" s="11"/>
      <c r="XDQ23" s="11"/>
      <c r="XDR23" s="11"/>
      <c r="XDS23" s="11"/>
      <c r="XDT23" s="11"/>
      <c r="XDU23" s="11"/>
      <c r="XDV23" s="11"/>
      <c r="XDW23" s="11"/>
      <c r="XDX23" s="11"/>
      <c r="XDY23" s="11"/>
      <c r="XDZ23" s="11"/>
      <c r="XEA23" s="11"/>
      <c r="XEB23" s="11"/>
      <c r="XEC23" s="11"/>
      <c r="XED23" s="11"/>
      <c r="XEE23" s="11"/>
      <c r="XEF23" s="11"/>
      <c r="XEG23" s="11"/>
      <c r="XEH23" s="11"/>
      <c r="XEI23" s="11"/>
      <c r="XEJ23" s="11"/>
      <c r="XEK23" s="11"/>
      <c r="XEL23" s="11"/>
      <c r="XEM23" s="11"/>
      <c r="XEN23" s="11"/>
      <c r="XEO23" s="11"/>
      <c r="XEP23" s="11"/>
      <c r="XEQ23" s="11"/>
      <c r="XER23" s="11"/>
      <c r="XES23" s="11"/>
      <c r="XET23" s="11"/>
      <c r="XEU23" s="11"/>
      <c r="XEV23" s="11"/>
    </row>
    <row r="24" s="2" customFormat="1" ht="24" customHeight="1" spans="1:16376">
      <c r="A24" s="10">
        <v>20</v>
      </c>
      <c r="B24" s="10" t="s">
        <v>59</v>
      </c>
      <c r="C24" s="10" t="s">
        <v>27</v>
      </c>
      <c r="D24" s="10">
        <v>2023.09</v>
      </c>
      <c r="E24" s="10" t="s">
        <v>33</v>
      </c>
      <c r="F24" s="10" t="s">
        <v>17</v>
      </c>
      <c r="G24" s="10">
        <v>2026.7</v>
      </c>
      <c r="H24" s="10">
        <v>1500</v>
      </c>
      <c r="I24" s="10">
        <v>2</v>
      </c>
      <c r="J24" s="10">
        <v>3000</v>
      </c>
      <c r="K24" s="10">
        <v>2017</v>
      </c>
      <c r="L24" s="10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11"/>
      <c r="XEG24" s="11"/>
      <c r="XEH24" s="11"/>
      <c r="XEI24" s="11"/>
      <c r="XEJ24" s="11"/>
      <c r="XEK24" s="11"/>
      <c r="XEL24" s="11"/>
      <c r="XEM24" s="11"/>
      <c r="XEN24" s="11"/>
      <c r="XEO24" s="11"/>
      <c r="XEP24" s="11"/>
      <c r="XEQ24" s="11"/>
      <c r="XER24" s="11"/>
      <c r="XES24" s="11"/>
      <c r="XET24" s="11"/>
      <c r="XEU24" s="11"/>
      <c r="XEV24" s="11"/>
    </row>
    <row r="25" s="2" customFormat="1" ht="24" customHeight="1" spans="1:16376">
      <c r="A25" s="10">
        <v>21</v>
      </c>
      <c r="B25" s="10" t="s">
        <v>60</v>
      </c>
      <c r="C25" s="10" t="s">
        <v>15</v>
      </c>
      <c r="D25" s="10">
        <v>2022.9</v>
      </c>
      <c r="E25" s="10" t="s">
        <v>16</v>
      </c>
      <c r="F25" s="10" t="s">
        <v>17</v>
      </c>
      <c r="G25" s="10">
        <v>2025.7</v>
      </c>
      <c r="H25" s="10">
        <v>1500</v>
      </c>
      <c r="I25" s="10">
        <v>2</v>
      </c>
      <c r="J25" s="10">
        <v>3000</v>
      </c>
      <c r="K25" s="10" t="s">
        <v>55</v>
      </c>
      <c r="L25" s="10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  <c r="XDA25" s="11"/>
      <c r="XDB25" s="11"/>
      <c r="XDC25" s="11"/>
      <c r="XDD25" s="11"/>
      <c r="XDE25" s="11"/>
      <c r="XDF25" s="11"/>
      <c r="XDG25" s="11"/>
      <c r="XDH25" s="11"/>
      <c r="XDI25" s="11"/>
      <c r="XDJ25" s="11"/>
      <c r="XDK25" s="11"/>
      <c r="XDL25" s="11"/>
      <c r="XDM25" s="11"/>
      <c r="XDN25" s="11"/>
      <c r="XDO25" s="11"/>
      <c r="XDP25" s="11"/>
      <c r="XDQ25" s="11"/>
      <c r="XDR25" s="11"/>
      <c r="XDS25" s="11"/>
      <c r="XDT25" s="11"/>
      <c r="XDU25" s="11"/>
      <c r="XDV25" s="11"/>
      <c r="XDW25" s="11"/>
      <c r="XDX25" s="11"/>
      <c r="XDY25" s="11"/>
      <c r="XDZ25" s="11"/>
      <c r="XEA25" s="11"/>
      <c r="XEB25" s="11"/>
      <c r="XEC25" s="11"/>
      <c r="XED25" s="11"/>
      <c r="XEE25" s="11"/>
      <c r="XEF25" s="11"/>
      <c r="XEG25" s="11"/>
      <c r="XEH25" s="11"/>
      <c r="XEI25" s="11"/>
      <c r="XEJ25" s="11"/>
      <c r="XEK25" s="11"/>
      <c r="XEL25" s="11"/>
      <c r="XEM25" s="11"/>
      <c r="XEN25" s="11"/>
      <c r="XEO25" s="11"/>
      <c r="XEP25" s="11"/>
      <c r="XEQ25" s="11"/>
      <c r="XER25" s="11"/>
      <c r="XES25" s="11"/>
      <c r="XET25" s="11"/>
      <c r="XEU25" s="11"/>
      <c r="XEV25" s="11"/>
    </row>
    <row r="26" s="2" customFormat="1" ht="24" customHeight="1" spans="1:16376">
      <c r="A26" s="10">
        <v>22</v>
      </c>
      <c r="B26" s="10" t="s">
        <v>61</v>
      </c>
      <c r="C26" s="10" t="s">
        <v>15</v>
      </c>
      <c r="D26" s="10">
        <v>2023.09</v>
      </c>
      <c r="E26" s="10" t="s">
        <v>28</v>
      </c>
      <c r="F26" s="10" t="s">
        <v>17</v>
      </c>
      <c r="G26" s="10">
        <v>2026.7</v>
      </c>
      <c r="H26" s="10">
        <v>1500</v>
      </c>
      <c r="I26" s="10">
        <v>2</v>
      </c>
      <c r="J26" s="10">
        <v>3000</v>
      </c>
      <c r="K26" s="10" t="s">
        <v>25</v>
      </c>
      <c r="L26" s="10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  <c r="XDA26" s="11"/>
      <c r="XDB26" s="11"/>
      <c r="XDC26" s="11"/>
      <c r="XDD26" s="11"/>
      <c r="XDE26" s="11"/>
      <c r="XDF26" s="11"/>
      <c r="XDG26" s="11"/>
      <c r="XDH26" s="11"/>
      <c r="XDI26" s="11"/>
      <c r="XDJ26" s="11"/>
      <c r="XDK26" s="11"/>
      <c r="XDL26" s="11"/>
      <c r="XDM26" s="11"/>
      <c r="XDN26" s="11"/>
      <c r="XDO26" s="11"/>
      <c r="XDP26" s="11"/>
      <c r="XDQ26" s="11"/>
      <c r="XDR26" s="11"/>
      <c r="XDS26" s="11"/>
      <c r="XDT26" s="11"/>
      <c r="XDU26" s="11"/>
      <c r="XDV26" s="11"/>
      <c r="XDW26" s="11"/>
      <c r="XDX26" s="11"/>
      <c r="XDY26" s="11"/>
      <c r="XDZ26" s="11"/>
      <c r="XEA26" s="11"/>
      <c r="XEB26" s="11"/>
      <c r="XEC26" s="11"/>
      <c r="XED26" s="11"/>
      <c r="XEE26" s="11"/>
      <c r="XEF26" s="11"/>
      <c r="XEG26" s="11"/>
      <c r="XEH26" s="11"/>
      <c r="XEI26" s="11"/>
      <c r="XEJ26" s="11"/>
      <c r="XEK26" s="11"/>
      <c r="XEL26" s="11"/>
      <c r="XEM26" s="11"/>
      <c r="XEN26" s="11"/>
      <c r="XEO26" s="11"/>
      <c r="XEP26" s="11"/>
      <c r="XEQ26" s="11"/>
      <c r="XER26" s="11"/>
      <c r="XES26" s="11"/>
      <c r="XET26" s="11"/>
      <c r="XEU26" s="11"/>
      <c r="XEV26" s="11"/>
    </row>
    <row r="27" s="2" customFormat="1" ht="24" customHeight="1" spans="1:16376">
      <c r="A27" s="10">
        <v>23</v>
      </c>
      <c r="B27" s="10" t="s">
        <v>62</v>
      </c>
      <c r="C27" s="10" t="s">
        <v>15</v>
      </c>
      <c r="D27" s="10">
        <v>2023.09</v>
      </c>
      <c r="E27" s="10" t="s">
        <v>23</v>
      </c>
      <c r="F27" s="10" t="s">
        <v>17</v>
      </c>
      <c r="G27" s="10">
        <v>2026.7</v>
      </c>
      <c r="H27" s="10">
        <v>1500</v>
      </c>
      <c r="I27" s="10">
        <v>2</v>
      </c>
      <c r="J27" s="10">
        <v>3000</v>
      </c>
      <c r="K27" s="10" t="s">
        <v>25</v>
      </c>
      <c r="L27" s="10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  <c r="XDA27" s="11"/>
      <c r="XDB27" s="11"/>
      <c r="XDC27" s="11"/>
      <c r="XDD27" s="11"/>
      <c r="XDE27" s="11"/>
      <c r="XDF27" s="11"/>
      <c r="XDG27" s="11"/>
      <c r="XDH27" s="11"/>
      <c r="XDI27" s="11"/>
      <c r="XDJ27" s="11"/>
      <c r="XDK27" s="11"/>
      <c r="XDL27" s="11"/>
      <c r="XDM27" s="11"/>
      <c r="XDN27" s="11"/>
      <c r="XDO27" s="11"/>
      <c r="XDP27" s="11"/>
      <c r="XDQ27" s="11"/>
      <c r="XDR27" s="11"/>
      <c r="XDS27" s="11"/>
      <c r="XDT27" s="11"/>
      <c r="XDU27" s="11"/>
      <c r="XDV27" s="11"/>
      <c r="XDW27" s="11"/>
      <c r="XDX27" s="11"/>
      <c r="XDY27" s="11"/>
      <c r="XDZ27" s="11"/>
      <c r="XEA27" s="11"/>
      <c r="XEB27" s="11"/>
      <c r="XEC27" s="11"/>
      <c r="XED27" s="11"/>
      <c r="XEE27" s="11"/>
      <c r="XEF27" s="11"/>
      <c r="XEG27" s="11"/>
      <c r="XEH27" s="11"/>
      <c r="XEI27" s="11"/>
      <c r="XEJ27" s="11"/>
      <c r="XEK27" s="11"/>
      <c r="XEL27" s="11"/>
      <c r="XEM27" s="11"/>
      <c r="XEN27" s="11"/>
      <c r="XEO27" s="11"/>
      <c r="XEP27" s="11"/>
      <c r="XEQ27" s="11"/>
      <c r="XER27" s="11"/>
      <c r="XES27" s="11"/>
      <c r="XET27" s="11"/>
      <c r="XEU27" s="11"/>
      <c r="XEV27" s="11"/>
    </row>
    <row r="28" s="2" customFormat="1" ht="24" customHeight="1" spans="1:16376">
      <c r="A28" s="10">
        <v>24</v>
      </c>
      <c r="B28" s="10" t="s">
        <v>63</v>
      </c>
      <c r="C28" s="10" t="s">
        <v>15</v>
      </c>
      <c r="D28" s="10">
        <v>2023.09</v>
      </c>
      <c r="E28" s="10" t="s">
        <v>64</v>
      </c>
      <c r="F28" s="10" t="s">
        <v>17</v>
      </c>
      <c r="G28" s="10">
        <v>2026.7</v>
      </c>
      <c r="H28" s="10">
        <v>1500</v>
      </c>
      <c r="I28" s="10">
        <v>2</v>
      </c>
      <c r="J28" s="10">
        <v>3000</v>
      </c>
      <c r="K28" s="10" t="s">
        <v>25</v>
      </c>
      <c r="L28" s="10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  <c r="CKG28" s="11"/>
      <c r="CKH28" s="11"/>
      <c r="CKI28" s="11"/>
      <c r="CKJ28" s="11"/>
      <c r="CKK28" s="11"/>
      <c r="CKL28" s="11"/>
      <c r="CKM28" s="11"/>
      <c r="CKN28" s="11"/>
      <c r="CKO28" s="11"/>
      <c r="CKP28" s="11"/>
      <c r="CKQ28" s="11"/>
      <c r="CKR28" s="11"/>
      <c r="CKS28" s="11"/>
      <c r="CKT28" s="11"/>
      <c r="CKU28" s="11"/>
      <c r="CKV28" s="11"/>
      <c r="CKW28" s="11"/>
      <c r="CKX28" s="11"/>
      <c r="CKY28" s="11"/>
      <c r="CKZ28" s="11"/>
      <c r="CLA28" s="11"/>
      <c r="CLB28" s="11"/>
      <c r="CLC28" s="11"/>
      <c r="CLD28" s="11"/>
      <c r="CLE28" s="11"/>
      <c r="CLF28" s="11"/>
      <c r="CLG28" s="11"/>
      <c r="CLH28" s="11"/>
      <c r="CLI28" s="11"/>
      <c r="CLJ28" s="11"/>
      <c r="CLK28" s="11"/>
      <c r="CLL28" s="11"/>
      <c r="CLM28" s="11"/>
      <c r="CLN28" s="11"/>
      <c r="CLO28" s="11"/>
      <c r="CLP28" s="11"/>
      <c r="CLQ28" s="11"/>
      <c r="CLR28" s="11"/>
      <c r="CLS28" s="11"/>
      <c r="CLT28" s="11"/>
      <c r="CLU28" s="11"/>
      <c r="CLV28" s="11"/>
      <c r="CLW28" s="11"/>
      <c r="CLX28" s="11"/>
      <c r="CLY28" s="11"/>
      <c r="CLZ28" s="11"/>
      <c r="CMA28" s="11"/>
      <c r="CMB28" s="11"/>
      <c r="CMC28" s="11"/>
      <c r="CMD28" s="11"/>
      <c r="CME28" s="11"/>
      <c r="CMF28" s="11"/>
      <c r="CMG28" s="11"/>
      <c r="CMH28" s="11"/>
      <c r="CMI28" s="11"/>
      <c r="CMJ28" s="11"/>
      <c r="CMK28" s="11"/>
      <c r="CML28" s="11"/>
      <c r="CMM28" s="11"/>
      <c r="CMN28" s="11"/>
      <c r="CMO28" s="11"/>
      <c r="CMP28" s="11"/>
      <c r="CMQ28" s="11"/>
      <c r="CMR28" s="11"/>
      <c r="CMS28" s="11"/>
      <c r="CMT28" s="11"/>
      <c r="CMU28" s="11"/>
      <c r="CMV28" s="11"/>
      <c r="CMW28" s="11"/>
      <c r="CMX28" s="11"/>
      <c r="CMY28" s="11"/>
      <c r="CMZ28" s="11"/>
      <c r="CNA28" s="11"/>
      <c r="CNB28" s="11"/>
      <c r="CNC28" s="11"/>
      <c r="CND28" s="11"/>
      <c r="CNE28" s="11"/>
      <c r="CNF28" s="11"/>
      <c r="CNG28" s="11"/>
      <c r="CNH28" s="11"/>
      <c r="CNI28" s="11"/>
      <c r="CNJ28" s="11"/>
      <c r="CNK28" s="11"/>
      <c r="CNL28" s="11"/>
      <c r="CNM28" s="11"/>
      <c r="CNN28" s="11"/>
      <c r="CNO28" s="11"/>
      <c r="CNP28" s="11"/>
      <c r="CNQ28" s="11"/>
      <c r="CNR28" s="11"/>
      <c r="CNS28" s="11"/>
      <c r="CNT28" s="11"/>
      <c r="CNU28" s="11"/>
      <c r="CNV28" s="11"/>
      <c r="CNW28" s="11"/>
      <c r="CNX28" s="11"/>
      <c r="CNY28" s="11"/>
      <c r="CNZ28" s="11"/>
      <c r="COA28" s="11"/>
      <c r="COB28" s="11"/>
      <c r="COC28" s="11"/>
      <c r="COD28" s="11"/>
      <c r="COE28" s="11"/>
      <c r="COF28" s="11"/>
      <c r="COG28" s="11"/>
      <c r="COH28" s="11"/>
      <c r="COI28" s="11"/>
      <c r="COJ28" s="11"/>
      <c r="COK28" s="11"/>
      <c r="COL28" s="11"/>
      <c r="COM28" s="11"/>
      <c r="CON28" s="11"/>
      <c r="COO28" s="11"/>
      <c r="COP28" s="11"/>
      <c r="COQ28" s="11"/>
      <c r="COR28" s="11"/>
      <c r="COS28" s="11"/>
      <c r="COT28" s="11"/>
      <c r="COU28" s="11"/>
      <c r="COV28" s="11"/>
      <c r="COW28" s="11"/>
      <c r="COX28" s="11"/>
      <c r="COY28" s="11"/>
      <c r="COZ28" s="11"/>
      <c r="CPA28" s="11"/>
      <c r="CPB28" s="11"/>
      <c r="CPC28" s="11"/>
      <c r="CPD28" s="11"/>
      <c r="CPE28" s="11"/>
      <c r="CPF28" s="11"/>
      <c r="CPG28" s="11"/>
      <c r="CPH28" s="11"/>
      <c r="CPI28" s="11"/>
      <c r="CPJ28" s="11"/>
      <c r="CPK28" s="11"/>
      <c r="CPL28" s="11"/>
      <c r="CPM28" s="11"/>
      <c r="CPN28" s="11"/>
      <c r="CPO28" s="11"/>
      <c r="CPP28" s="11"/>
      <c r="CPQ28" s="11"/>
      <c r="CPR28" s="11"/>
      <c r="CPS28" s="11"/>
      <c r="CPT28" s="11"/>
      <c r="CPU28" s="11"/>
      <c r="CPV28" s="11"/>
      <c r="CPW28" s="11"/>
      <c r="CPX28" s="11"/>
      <c r="CPY28" s="11"/>
      <c r="CPZ28" s="11"/>
      <c r="CQA28" s="11"/>
      <c r="CQB28" s="11"/>
      <c r="CQC28" s="11"/>
      <c r="CQD28" s="11"/>
      <c r="CQE28" s="11"/>
      <c r="CQF28" s="11"/>
      <c r="CQG28" s="11"/>
      <c r="CQH28" s="11"/>
      <c r="CQI28" s="11"/>
      <c r="CQJ28" s="11"/>
      <c r="CQK28" s="11"/>
      <c r="CQL28" s="11"/>
      <c r="CQM28" s="11"/>
      <c r="CQN28" s="11"/>
      <c r="CQO28" s="11"/>
      <c r="CQP28" s="11"/>
      <c r="CQQ28" s="11"/>
      <c r="CQR28" s="11"/>
      <c r="CQS28" s="11"/>
      <c r="CQT28" s="11"/>
      <c r="CQU28" s="11"/>
      <c r="CQV28" s="11"/>
      <c r="CQW28" s="11"/>
      <c r="CQX28" s="11"/>
      <c r="CQY28" s="11"/>
      <c r="CQZ28" s="11"/>
      <c r="CRA28" s="11"/>
      <c r="CRB28" s="11"/>
      <c r="CRC28" s="11"/>
      <c r="CRD28" s="11"/>
      <c r="CRE28" s="11"/>
      <c r="CRF28" s="11"/>
      <c r="CRG28" s="11"/>
      <c r="CRH28" s="11"/>
      <c r="CRI28" s="11"/>
      <c r="CRJ28" s="11"/>
      <c r="CRK28" s="11"/>
      <c r="CRL28" s="11"/>
      <c r="CRM28" s="11"/>
      <c r="CRN28" s="11"/>
      <c r="CRO28" s="11"/>
      <c r="CRP28" s="11"/>
      <c r="CRQ28" s="11"/>
      <c r="CRR28" s="11"/>
      <c r="CRS28" s="11"/>
      <c r="CRT28" s="11"/>
      <c r="CRU28" s="11"/>
      <c r="CRV28" s="11"/>
      <c r="CRW28" s="11"/>
      <c r="CRX28" s="11"/>
      <c r="CRY28" s="11"/>
      <c r="CRZ28" s="11"/>
      <c r="CSA28" s="11"/>
      <c r="CSB28" s="11"/>
      <c r="CSC28" s="11"/>
      <c r="CSD28" s="11"/>
      <c r="CSE28" s="11"/>
      <c r="CSF28" s="11"/>
      <c r="CSG28" s="11"/>
      <c r="CSH28" s="11"/>
      <c r="CSI28" s="11"/>
      <c r="CSJ28" s="11"/>
      <c r="CSK28" s="11"/>
      <c r="CSL28" s="11"/>
      <c r="CSM28" s="11"/>
      <c r="CSN28" s="11"/>
      <c r="CSO28" s="11"/>
      <c r="CSP28" s="11"/>
      <c r="CSQ28" s="11"/>
      <c r="CSR28" s="11"/>
      <c r="CSS28" s="11"/>
      <c r="CST28" s="11"/>
      <c r="CSU28" s="11"/>
      <c r="CSV28" s="11"/>
      <c r="CSW28" s="11"/>
      <c r="CSX28" s="11"/>
      <c r="CSY28" s="11"/>
      <c r="CSZ28" s="11"/>
      <c r="CTA28" s="11"/>
      <c r="CTB28" s="11"/>
      <c r="CTC28" s="11"/>
      <c r="CTD28" s="11"/>
      <c r="CTE28" s="11"/>
      <c r="CTF28" s="11"/>
      <c r="CTG28" s="11"/>
      <c r="CTH28" s="11"/>
      <c r="CTI28" s="11"/>
      <c r="CTJ28" s="11"/>
      <c r="CTK28" s="11"/>
      <c r="CTL28" s="11"/>
      <c r="CTM28" s="11"/>
      <c r="CTN28" s="11"/>
      <c r="CTO28" s="11"/>
      <c r="CTP28" s="11"/>
      <c r="CTQ28" s="11"/>
      <c r="CTR28" s="11"/>
      <c r="CTS28" s="11"/>
      <c r="CTT28" s="11"/>
      <c r="CTU28" s="11"/>
      <c r="CTV28" s="11"/>
      <c r="CTW28" s="11"/>
      <c r="CTX28" s="11"/>
      <c r="CTY28" s="11"/>
      <c r="CTZ28" s="11"/>
      <c r="CUA28" s="11"/>
      <c r="CUB28" s="11"/>
      <c r="CUC28" s="11"/>
      <c r="CUD28" s="11"/>
      <c r="CUE28" s="11"/>
      <c r="CUF28" s="11"/>
      <c r="CUG28" s="11"/>
      <c r="CUH28" s="11"/>
      <c r="CUI28" s="11"/>
      <c r="CUJ28" s="11"/>
      <c r="CUK28" s="11"/>
      <c r="CUL28" s="11"/>
      <c r="CUM28" s="11"/>
      <c r="CUN28" s="11"/>
      <c r="CUO28" s="11"/>
      <c r="CUP28" s="11"/>
      <c r="CUQ28" s="11"/>
      <c r="CUR28" s="11"/>
      <c r="CUS28" s="11"/>
      <c r="CUT28" s="11"/>
      <c r="CUU28" s="11"/>
      <c r="CUV28" s="11"/>
      <c r="CUW28" s="11"/>
      <c r="CUX28" s="11"/>
      <c r="CUY28" s="11"/>
      <c r="CUZ28" s="11"/>
      <c r="CVA28" s="11"/>
      <c r="CVB28" s="11"/>
      <c r="CVC28" s="11"/>
      <c r="CVD28" s="11"/>
      <c r="CVE28" s="11"/>
      <c r="CVF28" s="11"/>
      <c r="CVG28" s="11"/>
      <c r="CVH28" s="11"/>
      <c r="CVI28" s="11"/>
      <c r="CVJ28" s="11"/>
      <c r="CVK28" s="11"/>
      <c r="CVL28" s="11"/>
      <c r="CVM28" s="11"/>
      <c r="CVN28" s="11"/>
      <c r="CVO28" s="11"/>
      <c r="CVP28" s="11"/>
      <c r="CVQ28" s="11"/>
      <c r="CVR28" s="11"/>
      <c r="CVS28" s="11"/>
      <c r="CVT28" s="11"/>
      <c r="CVU28" s="11"/>
      <c r="CVV28" s="11"/>
      <c r="CVW28" s="11"/>
      <c r="CVX28" s="11"/>
      <c r="CVY28" s="11"/>
      <c r="CVZ28" s="11"/>
      <c r="CWA28" s="11"/>
      <c r="CWB28" s="11"/>
      <c r="CWC28" s="11"/>
      <c r="CWD28" s="11"/>
      <c r="CWE28" s="11"/>
      <c r="CWF28" s="11"/>
      <c r="CWG28" s="11"/>
      <c r="CWH28" s="11"/>
      <c r="CWI28" s="11"/>
      <c r="CWJ28" s="11"/>
      <c r="CWK28" s="11"/>
      <c r="CWL28" s="11"/>
      <c r="CWM28" s="11"/>
      <c r="CWN28" s="11"/>
      <c r="CWO28" s="11"/>
      <c r="CWP28" s="11"/>
      <c r="CWQ28" s="11"/>
      <c r="CWR28" s="11"/>
      <c r="CWS28" s="11"/>
      <c r="CWT28" s="11"/>
      <c r="CWU28" s="11"/>
      <c r="CWV28" s="11"/>
      <c r="CWW28" s="11"/>
      <c r="CWX28" s="11"/>
      <c r="CWY28" s="11"/>
      <c r="CWZ28" s="11"/>
      <c r="CXA28" s="11"/>
      <c r="CXB28" s="11"/>
      <c r="CXC28" s="11"/>
      <c r="CXD28" s="11"/>
      <c r="CXE28" s="11"/>
      <c r="CXF28" s="11"/>
      <c r="CXG28" s="11"/>
      <c r="CXH28" s="11"/>
      <c r="CXI28" s="11"/>
      <c r="CXJ28" s="11"/>
      <c r="CXK28" s="11"/>
      <c r="CXL28" s="11"/>
      <c r="CXM28" s="11"/>
      <c r="CXN28" s="11"/>
      <c r="CXO28" s="11"/>
      <c r="CXP28" s="11"/>
      <c r="CXQ28" s="11"/>
      <c r="CXR28" s="11"/>
      <c r="CXS28" s="11"/>
      <c r="CXT28" s="11"/>
      <c r="CXU28" s="11"/>
      <c r="CXV28" s="11"/>
      <c r="CXW28" s="11"/>
      <c r="CXX28" s="11"/>
      <c r="CXY28" s="11"/>
      <c r="CXZ28" s="11"/>
      <c r="CYA28" s="11"/>
      <c r="CYB28" s="11"/>
      <c r="CYC28" s="11"/>
      <c r="CYD28" s="11"/>
      <c r="CYE28" s="11"/>
      <c r="CYF28" s="11"/>
      <c r="CYG28" s="11"/>
      <c r="CYH28" s="11"/>
      <c r="CYI28" s="11"/>
      <c r="CYJ28" s="11"/>
      <c r="CYK28" s="11"/>
      <c r="CYL28" s="11"/>
      <c r="CYM28" s="11"/>
      <c r="CYN28" s="11"/>
      <c r="CYO28" s="11"/>
      <c r="CYP28" s="11"/>
      <c r="CYQ28" s="11"/>
      <c r="CYR28" s="11"/>
      <c r="CYS28" s="11"/>
      <c r="CYT28" s="11"/>
      <c r="CYU28" s="11"/>
      <c r="CYV28" s="11"/>
      <c r="CYW28" s="11"/>
      <c r="CYX28" s="11"/>
      <c r="CYY28" s="11"/>
      <c r="CYZ28" s="11"/>
      <c r="CZA28" s="11"/>
      <c r="CZB28" s="11"/>
      <c r="CZC28" s="11"/>
      <c r="CZD28" s="11"/>
      <c r="CZE28" s="11"/>
      <c r="CZF28" s="11"/>
      <c r="CZG28" s="11"/>
      <c r="CZH28" s="11"/>
      <c r="CZI28" s="11"/>
      <c r="CZJ28" s="11"/>
      <c r="CZK28" s="11"/>
      <c r="CZL28" s="11"/>
      <c r="CZM28" s="11"/>
      <c r="CZN28" s="11"/>
      <c r="CZO28" s="11"/>
      <c r="CZP28" s="11"/>
      <c r="CZQ28" s="11"/>
      <c r="CZR28" s="11"/>
      <c r="CZS28" s="11"/>
      <c r="CZT28" s="11"/>
      <c r="CZU28" s="11"/>
      <c r="CZV28" s="11"/>
      <c r="CZW28" s="11"/>
      <c r="CZX28" s="11"/>
      <c r="CZY28" s="11"/>
      <c r="CZZ28" s="11"/>
      <c r="DAA28" s="11"/>
      <c r="DAB28" s="11"/>
      <c r="DAC28" s="11"/>
      <c r="DAD28" s="11"/>
      <c r="DAE28" s="11"/>
      <c r="DAF28" s="11"/>
      <c r="DAG28" s="11"/>
      <c r="DAH28" s="11"/>
      <c r="DAI28" s="11"/>
      <c r="DAJ28" s="11"/>
      <c r="DAK28" s="11"/>
      <c r="DAL28" s="11"/>
      <c r="DAM28" s="11"/>
      <c r="DAN28" s="11"/>
      <c r="DAO28" s="11"/>
      <c r="DAP28" s="11"/>
      <c r="DAQ28" s="11"/>
      <c r="DAR28" s="11"/>
      <c r="DAS28" s="11"/>
      <c r="DAT28" s="11"/>
      <c r="DAU28" s="11"/>
      <c r="DAV28" s="11"/>
      <c r="DAW28" s="11"/>
      <c r="DAX28" s="11"/>
      <c r="DAY28" s="11"/>
      <c r="DAZ28" s="11"/>
      <c r="DBA28" s="11"/>
      <c r="DBB28" s="11"/>
      <c r="DBC28" s="11"/>
      <c r="DBD28" s="11"/>
      <c r="DBE28" s="11"/>
      <c r="DBF28" s="11"/>
      <c r="DBG28" s="11"/>
      <c r="DBH28" s="11"/>
      <c r="DBI28" s="11"/>
      <c r="DBJ28" s="11"/>
      <c r="DBK28" s="11"/>
      <c r="DBL28" s="11"/>
      <c r="DBM28" s="11"/>
      <c r="DBN28" s="11"/>
      <c r="DBO28" s="11"/>
      <c r="DBP28" s="11"/>
      <c r="DBQ28" s="11"/>
      <c r="DBR28" s="11"/>
      <c r="DBS28" s="11"/>
      <c r="DBT28" s="11"/>
      <c r="DBU28" s="11"/>
      <c r="DBV28" s="11"/>
      <c r="DBW28" s="11"/>
      <c r="DBX28" s="11"/>
      <c r="DBY28" s="11"/>
      <c r="DBZ28" s="11"/>
      <c r="DCA28" s="11"/>
      <c r="DCB28" s="11"/>
      <c r="DCC28" s="11"/>
      <c r="DCD28" s="11"/>
      <c r="DCE28" s="11"/>
      <c r="DCF28" s="11"/>
      <c r="DCG28" s="11"/>
      <c r="DCH28" s="11"/>
      <c r="DCI28" s="11"/>
      <c r="DCJ28" s="11"/>
      <c r="DCK28" s="11"/>
      <c r="DCL28" s="11"/>
      <c r="DCM28" s="11"/>
      <c r="DCN28" s="11"/>
      <c r="DCO28" s="11"/>
      <c r="DCP28" s="11"/>
      <c r="DCQ28" s="11"/>
      <c r="DCR28" s="11"/>
      <c r="DCS28" s="11"/>
      <c r="DCT28" s="11"/>
      <c r="DCU28" s="11"/>
      <c r="DCV28" s="11"/>
      <c r="DCW28" s="11"/>
      <c r="DCX28" s="11"/>
      <c r="DCY28" s="11"/>
      <c r="DCZ28" s="11"/>
      <c r="DDA28" s="11"/>
      <c r="DDB28" s="11"/>
      <c r="DDC28" s="11"/>
      <c r="DDD28" s="11"/>
      <c r="DDE28" s="11"/>
      <c r="DDF28" s="11"/>
      <c r="DDG28" s="11"/>
      <c r="DDH28" s="11"/>
      <c r="DDI28" s="11"/>
      <c r="DDJ28" s="11"/>
      <c r="DDK28" s="11"/>
      <c r="DDL28" s="11"/>
      <c r="DDM28" s="11"/>
      <c r="DDN28" s="11"/>
      <c r="DDO28" s="11"/>
      <c r="DDP28" s="11"/>
      <c r="DDQ28" s="11"/>
      <c r="DDR28" s="11"/>
      <c r="DDS28" s="11"/>
      <c r="DDT28" s="11"/>
      <c r="DDU28" s="11"/>
      <c r="DDV28" s="11"/>
      <c r="DDW28" s="11"/>
      <c r="DDX28" s="11"/>
      <c r="DDY28" s="11"/>
      <c r="DDZ28" s="11"/>
      <c r="DEA28" s="11"/>
      <c r="DEB28" s="11"/>
      <c r="DEC28" s="11"/>
      <c r="DED28" s="11"/>
      <c r="DEE28" s="11"/>
      <c r="DEF28" s="11"/>
      <c r="DEG28" s="11"/>
      <c r="DEH28" s="11"/>
      <c r="DEI28" s="11"/>
      <c r="DEJ28" s="11"/>
      <c r="DEK28" s="11"/>
      <c r="DEL28" s="11"/>
      <c r="DEM28" s="11"/>
      <c r="DEN28" s="11"/>
      <c r="DEO28" s="11"/>
      <c r="DEP28" s="11"/>
      <c r="DEQ28" s="11"/>
      <c r="DER28" s="11"/>
      <c r="DES28" s="11"/>
      <c r="DET28" s="11"/>
      <c r="DEU28" s="11"/>
      <c r="DEV28" s="11"/>
      <c r="DEW28" s="11"/>
      <c r="DEX28" s="11"/>
      <c r="DEY28" s="11"/>
      <c r="DEZ28" s="11"/>
      <c r="DFA28" s="11"/>
      <c r="DFB28" s="11"/>
      <c r="DFC28" s="11"/>
      <c r="DFD28" s="11"/>
      <c r="DFE28" s="11"/>
      <c r="DFF28" s="11"/>
      <c r="DFG28" s="11"/>
      <c r="DFH28" s="11"/>
      <c r="DFI28" s="11"/>
      <c r="DFJ28" s="11"/>
      <c r="DFK28" s="11"/>
      <c r="DFL28" s="11"/>
      <c r="DFM28" s="11"/>
      <c r="DFN28" s="11"/>
      <c r="DFO28" s="11"/>
      <c r="DFP28" s="11"/>
      <c r="DFQ28" s="11"/>
      <c r="DFR28" s="11"/>
      <c r="DFS28" s="11"/>
      <c r="DFT28" s="11"/>
      <c r="DFU28" s="11"/>
      <c r="DFV28" s="11"/>
      <c r="DFW28" s="11"/>
      <c r="DFX28" s="11"/>
      <c r="DFY28" s="11"/>
      <c r="DFZ28" s="11"/>
      <c r="DGA28" s="11"/>
      <c r="DGB28" s="11"/>
      <c r="DGC28" s="11"/>
      <c r="DGD28" s="11"/>
      <c r="DGE28" s="11"/>
      <c r="DGF28" s="11"/>
      <c r="DGG28" s="11"/>
      <c r="DGH28" s="11"/>
      <c r="DGI28" s="11"/>
      <c r="DGJ28" s="11"/>
      <c r="DGK28" s="11"/>
      <c r="DGL28" s="11"/>
      <c r="DGM28" s="11"/>
      <c r="DGN28" s="11"/>
      <c r="DGO28" s="11"/>
      <c r="DGP28" s="11"/>
      <c r="DGQ28" s="11"/>
      <c r="DGR28" s="11"/>
      <c r="DGS28" s="11"/>
      <c r="DGT28" s="11"/>
      <c r="DGU28" s="11"/>
      <c r="DGV28" s="11"/>
      <c r="DGW28" s="11"/>
      <c r="DGX28" s="11"/>
      <c r="DGY28" s="11"/>
      <c r="DGZ28" s="11"/>
      <c r="DHA28" s="11"/>
      <c r="DHB28" s="11"/>
      <c r="DHC28" s="11"/>
      <c r="DHD28" s="11"/>
      <c r="DHE28" s="11"/>
      <c r="DHF28" s="11"/>
      <c r="DHG28" s="11"/>
      <c r="DHH28" s="11"/>
      <c r="DHI28" s="11"/>
      <c r="DHJ28" s="11"/>
      <c r="DHK28" s="11"/>
      <c r="DHL28" s="11"/>
      <c r="DHM28" s="11"/>
      <c r="DHN28" s="11"/>
      <c r="DHO28" s="11"/>
      <c r="DHP28" s="11"/>
      <c r="DHQ28" s="11"/>
      <c r="DHR28" s="11"/>
      <c r="DHS28" s="11"/>
      <c r="DHT28" s="11"/>
      <c r="DHU28" s="11"/>
      <c r="DHV28" s="11"/>
      <c r="DHW28" s="11"/>
      <c r="DHX28" s="11"/>
      <c r="DHY28" s="11"/>
      <c r="DHZ28" s="11"/>
      <c r="DIA28" s="11"/>
      <c r="DIB28" s="11"/>
      <c r="DIC28" s="11"/>
      <c r="DID28" s="11"/>
      <c r="DIE28" s="11"/>
      <c r="DIF28" s="11"/>
      <c r="DIG28" s="11"/>
      <c r="DIH28" s="11"/>
      <c r="DII28" s="11"/>
      <c r="DIJ28" s="11"/>
      <c r="DIK28" s="11"/>
      <c r="DIL28" s="11"/>
      <c r="DIM28" s="11"/>
      <c r="DIN28" s="11"/>
      <c r="DIO28" s="11"/>
      <c r="DIP28" s="11"/>
      <c r="DIQ28" s="11"/>
      <c r="DIR28" s="11"/>
      <c r="DIS28" s="11"/>
      <c r="DIT28" s="11"/>
      <c r="DIU28" s="11"/>
      <c r="DIV28" s="11"/>
      <c r="DIW28" s="11"/>
      <c r="DIX28" s="11"/>
      <c r="DIY28" s="11"/>
      <c r="DIZ28" s="11"/>
      <c r="DJA28" s="11"/>
      <c r="DJB28" s="11"/>
      <c r="DJC28" s="11"/>
      <c r="DJD28" s="11"/>
      <c r="DJE28" s="11"/>
      <c r="DJF28" s="11"/>
      <c r="DJG28" s="11"/>
      <c r="DJH28" s="11"/>
      <c r="DJI28" s="11"/>
      <c r="DJJ28" s="11"/>
      <c r="DJK28" s="11"/>
      <c r="DJL28" s="11"/>
      <c r="DJM28" s="11"/>
      <c r="DJN28" s="11"/>
      <c r="DJO28" s="11"/>
      <c r="DJP28" s="11"/>
      <c r="DJQ28" s="11"/>
      <c r="DJR28" s="11"/>
      <c r="DJS28" s="11"/>
      <c r="DJT28" s="11"/>
      <c r="DJU28" s="11"/>
      <c r="DJV28" s="11"/>
      <c r="DJW28" s="11"/>
      <c r="DJX28" s="11"/>
      <c r="DJY28" s="11"/>
      <c r="DJZ28" s="11"/>
      <c r="DKA28" s="11"/>
      <c r="DKB28" s="11"/>
      <c r="DKC28" s="11"/>
      <c r="DKD28" s="11"/>
      <c r="DKE28" s="11"/>
      <c r="DKF28" s="11"/>
      <c r="DKG28" s="11"/>
      <c r="DKH28" s="11"/>
      <c r="DKI28" s="11"/>
      <c r="DKJ28" s="11"/>
      <c r="DKK28" s="11"/>
      <c r="DKL28" s="11"/>
      <c r="DKM28" s="11"/>
      <c r="DKN28" s="11"/>
      <c r="DKO28" s="11"/>
      <c r="DKP28" s="11"/>
      <c r="DKQ28" s="11"/>
      <c r="DKR28" s="11"/>
      <c r="DKS28" s="11"/>
      <c r="DKT28" s="11"/>
      <c r="DKU28" s="11"/>
      <c r="DKV28" s="11"/>
      <c r="DKW28" s="11"/>
      <c r="DKX28" s="11"/>
      <c r="DKY28" s="11"/>
      <c r="DKZ28" s="11"/>
      <c r="DLA28" s="11"/>
      <c r="DLB28" s="11"/>
      <c r="DLC28" s="11"/>
      <c r="DLD28" s="11"/>
      <c r="DLE28" s="11"/>
      <c r="DLF28" s="11"/>
      <c r="DLG28" s="11"/>
      <c r="DLH28" s="11"/>
      <c r="DLI28" s="11"/>
      <c r="DLJ28" s="11"/>
      <c r="DLK28" s="11"/>
      <c r="DLL28" s="11"/>
      <c r="DLM28" s="11"/>
      <c r="DLN28" s="11"/>
      <c r="DLO28" s="11"/>
      <c r="DLP28" s="11"/>
      <c r="DLQ28" s="11"/>
      <c r="DLR28" s="11"/>
      <c r="DLS28" s="11"/>
      <c r="DLT28" s="11"/>
      <c r="DLU28" s="11"/>
      <c r="DLV28" s="11"/>
      <c r="DLW28" s="11"/>
      <c r="DLX28" s="11"/>
      <c r="DLY28" s="11"/>
      <c r="DLZ28" s="11"/>
      <c r="DMA28" s="11"/>
      <c r="DMB28" s="11"/>
      <c r="DMC28" s="11"/>
      <c r="DMD28" s="11"/>
      <c r="DME28" s="11"/>
      <c r="DMF28" s="11"/>
      <c r="DMG28" s="11"/>
      <c r="DMH28" s="11"/>
      <c r="DMI28" s="11"/>
      <c r="DMJ28" s="11"/>
      <c r="DMK28" s="11"/>
      <c r="DML28" s="11"/>
      <c r="DMM28" s="11"/>
      <c r="DMN28" s="11"/>
      <c r="DMO28" s="11"/>
      <c r="DMP28" s="11"/>
      <c r="DMQ28" s="11"/>
      <c r="DMR28" s="11"/>
      <c r="DMS28" s="11"/>
      <c r="DMT28" s="11"/>
      <c r="DMU28" s="11"/>
      <c r="DMV28" s="11"/>
      <c r="DMW28" s="11"/>
      <c r="DMX28" s="11"/>
      <c r="DMY28" s="11"/>
      <c r="DMZ28" s="11"/>
      <c r="DNA28" s="11"/>
      <c r="DNB28" s="11"/>
      <c r="DNC28" s="11"/>
      <c r="DND28" s="11"/>
      <c r="DNE28" s="11"/>
      <c r="DNF28" s="11"/>
      <c r="DNG28" s="11"/>
      <c r="DNH28" s="11"/>
      <c r="DNI28" s="11"/>
      <c r="DNJ28" s="11"/>
      <c r="DNK28" s="11"/>
      <c r="DNL28" s="11"/>
      <c r="DNM28" s="11"/>
      <c r="DNN28" s="11"/>
      <c r="DNO28" s="11"/>
      <c r="DNP28" s="11"/>
      <c r="DNQ28" s="11"/>
      <c r="DNR28" s="11"/>
      <c r="DNS28" s="11"/>
      <c r="DNT28" s="11"/>
      <c r="DNU28" s="11"/>
      <c r="DNV28" s="11"/>
      <c r="DNW28" s="11"/>
      <c r="DNX28" s="11"/>
      <c r="DNY28" s="11"/>
      <c r="DNZ28" s="11"/>
      <c r="DOA28" s="11"/>
      <c r="DOB28" s="11"/>
      <c r="DOC28" s="11"/>
      <c r="DOD28" s="11"/>
      <c r="DOE28" s="11"/>
      <c r="DOF28" s="11"/>
      <c r="DOG28" s="11"/>
      <c r="DOH28" s="11"/>
      <c r="DOI28" s="11"/>
      <c r="DOJ28" s="11"/>
      <c r="DOK28" s="11"/>
      <c r="DOL28" s="11"/>
      <c r="DOM28" s="11"/>
      <c r="DON28" s="11"/>
      <c r="DOO28" s="11"/>
      <c r="DOP28" s="11"/>
      <c r="DOQ28" s="11"/>
      <c r="DOR28" s="11"/>
      <c r="DOS28" s="11"/>
      <c r="DOT28" s="11"/>
      <c r="DOU28" s="11"/>
      <c r="DOV28" s="11"/>
      <c r="DOW28" s="11"/>
      <c r="DOX28" s="11"/>
      <c r="DOY28" s="11"/>
      <c r="DOZ28" s="11"/>
      <c r="DPA28" s="11"/>
      <c r="DPB28" s="11"/>
      <c r="DPC28" s="11"/>
      <c r="DPD28" s="11"/>
      <c r="DPE28" s="11"/>
      <c r="DPF28" s="11"/>
      <c r="DPG28" s="11"/>
      <c r="DPH28" s="11"/>
      <c r="DPI28" s="11"/>
      <c r="DPJ28" s="11"/>
      <c r="DPK28" s="11"/>
      <c r="DPL28" s="11"/>
      <c r="DPM28" s="11"/>
      <c r="DPN28" s="11"/>
      <c r="DPO28" s="11"/>
      <c r="DPP28" s="11"/>
      <c r="DPQ28" s="11"/>
      <c r="DPR28" s="11"/>
      <c r="DPS28" s="11"/>
      <c r="DPT28" s="11"/>
      <c r="DPU28" s="11"/>
      <c r="DPV28" s="11"/>
      <c r="DPW28" s="11"/>
      <c r="DPX28" s="11"/>
      <c r="DPY28" s="11"/>
      <c r="DPZ28" s="11"/>
      <c r="DQA28" s="11"/>
      <c r="DQB28" s="11"/>
      <c r="DQC28" s="11"/>
      <c r="DQD28" s="11"/>
      <c r="DQE28" s="11"/>
      <c r="DQF28" s="11"/>
      <c r="DQG28" s="11"/>
      <c r="DQH28" s="11"/>
      <c r="DQI28" s="11"/>
      <c r="DQJ28" s="11"/>
      <c r="DQK28" s="11"/>
      <c r="DQL28" s="11"/>
      <c r="DQM28" s="11"/>
      <c r="DQN28" s="11"/>
      <c r="DQO28" s="11"/>
      <c r="DQP28" s="11"/>
      <c r="DQQ28" s="11"/>
      <c r="DQR28" s="11"/>
      <c r="DQS28" s="11"/>
      <c r="DQT28" s="11"/>
      <c r="DQU28" s="11"/>
      <c r="DQV28" s="11"/>
      <c r="DQW28" s="11"/>
      <c r="DQX28" s="11"/>
      <c r="DQY28" s="11"/>
      <c r="DQZ28" s="11"/>
      <c r="DRA28" s="11"/>
      <c r="DRB28" s="11"/>
      <c r="DRC28" s="11"/>
      <c r="DRD28" s="11"/>
      <c r="DRE28" s="11"/>
      <c r="DRF28" s="11"/>
      <c r="DRG28" s="11"/>
      <c r="DRH28" s="11"/>
      <c r="DRI28" s="11"/>
      <c r="DRJ28" s="11"/>
      <c r="DRK28" s="11"/>
      <c r="DRL28" s="11"/>
      <c r="DRM28" s="11"/>
      <c r="DRN28" s="11"/>
      <c r="DRO28" s="11"/>
      <c r="DRP28" s="11"/>
      <c r="DRQ28" s="11"/>
      <c r="DRR28" s="11"/>
      <c r="DRS28" s="11"/>
      <c r="DRT28" s="11"/>
      <c r="DRU28" s="11"/>
      <c r="DRV28" s="11"/>
      <c r="DRW28" s="11"/>
      <c r="DRX28" s="11"/>
      <c r="DRY28" s="11"/>
      <c r="DRZ28" s="11"/>
      <c r="DSA28" s="11"/>
      <c r="DSB28" s="11"/>
      <c r="DSC28" s="11"/>
      <c r="DSD28" s="11"/>
      <c r="DSE28" s="11"/>
      <c r="DSF28" s="11"/>
      <c r="DSG28" s="11"/>
      <c r="DSH28" s="11"/>
      <c r="DSI28" s="11"/>
      <c r="DSJ28" s="11"/>
      <c r="DSK28" s="11"/>
      <c r="DSL28" s="11"/>
      <c r="DSM28" s="11"/>
      <c r="DSN28" s="11"/>
      <c r="DSO28" s="11"/>
      <c r="DSP28" s="11"/>
      <c r="DSQ28" s="11"/>
      <c r="DSR28" s="11"/>
      <c r="DSS28" s="11"/>
      <c r="DST28" s="11"/>
      <c r="DSU28" s="11"/>
      <c r="DSV28" s="11"/>
      <c r="DSW28" s="11"/>
      <c r="DSX28" s="11"/>
      <c r="DSY28" s="11"/>
      <c r="DSZ28" s="11"/>
      <c r="DTA28" s="11"/>
      <c r="DTB28" s="11"/>
      <c r="DTC28" s="11"/>
      <c r="DTD28" s="11"/>
      <c r="DTE28" s="11"/>
      <c r="DTF28" s="11"/>
      <c r="DTG28" s="11"/>
      <c r="DTH28" s="11"/>
      <c r="DTI28" s="11"/>
      <c r="DTJ28" s="11"/>
      <c r="DTK28" s="11"/>
      <c r="DTL28" s="11"/>
      <c r="DTM28" s="11"/>
      <c r="DTN28" s="11"/>
      <c r="DTO28" s="11"/>
      <c r="DTP28" s="11"/>
      <c r="DTQ28" s="11"/>
      <c r="DTR28" s="11"/>
      <c r="DTS28" s="11"/>
      <c r="DTT28" s="11"/>
      <c r="DTU28" s="11"/>
      <c r="DTV28" s="11"/>
      <c r="DTW28" s="11"/>
      <c r="DTX28" s="11"/>
      <c r="DTY28" s="11"/>
      <c r="DTZ28" s="11"/>
      <c r="DUA28" s="11"/>
      <c r="DUB28" s="11"/>
      <c r="DUC28" s="11"/>
      <c r="DUD28" s="11"/>
      <c r="DUE28" s="11"/>
      <c r="DUF28" s="11"/>
      <c r="DUG28" s="11"/>
      <c r="DUH28" s="11"/>
      <c r="DUI28" s="11"/>
      <c r="DUJ28" s="11"/>
      <c r="DUK28" s="11"/>
      <c r="DUL28" s="11"/>
      <c r="DUM28" s="11"/>
      <c r="DUN28" s="11"/>
      <c r="DUO28" s="11"/>
      <c r="DUP28" s="11"/>
      <c r="DUQ28" s="11"/>
      <c r="DUR28" s="11"/>
      <c r="DUS28" s="11"/>
      <c r="DUT28" s="11"/>
      <c r="DUU28" s="11"/>
      <c r="DUV28" s="11"/>
      <c r="DUW28" s="11"/>
      <c r="DUX28" s="11"/>
      <c r="DUY28" s="11"/>
      <c r="DUZ28" s="11"/>
      <c r="DVA28" s="11"/>
      <c r="DVB28" s="11"/>
      <c r="DVC28" s="11"/>
      <c r="DVD28" s="11"/>
      <c r="DVE28" s="11"/>
      <c r="DVF28" s="11"/>
      <c r="DVG28" s="11"/>
      <c r="DVH28" s="11"/>
      <c r="DVI28" s="11"/>
      <c r="DVJ28" s="11"/>
      <c r="DVK28" s="11"/>
      <c r="DVL28" s="11"/>
      <c r="DVM28" s="11"/>
      <c r="DVN28" s="11"/>
      <c r="DVO28" s="11"/>
      <c r="DVP28" s="11"/>
      <c r="DVQ28" s="11"/>
      <c r="DVR28" s="11"/>
      <c r="DVS28" s="11"/>
      <c r="DVT28" s="11"/>
      <c r="DVU28" s="11"/>
      <c r="DVV28" s="11"/>
      <c r="DVW28" s="11"/>
      <c r="DVX28" s="11"/>
      <c r="DVY28" s="11"/>
      <c r="DVZ28" s="11"/>
      <c r="DWA28" s="11"/>
      <c r="DWB28" s="11"/>
      <c r="DWC28" s="11"/>
      <c r="DWD28" s="11"/>
      <c r="DWE28" s="11"/>
      <c r="DWF28" s="11"/>
      <c r="DWG28" s="11"/>
      <c r="DWH28" s="11"/>
      <c r="DWI28" s="11"/>
      <c r="DWJ28" s="11"/>
      <c r="DWK28" s="11"/>
      <c r="DWL28" s="11"/>
      <c r="DWM28" s="11"/>
      <c r="DWN28" s="11"/>
      <c r="DWO28" s="11"/>
      <c r="DWP28" s="11"/>
      <c r="DWQ28" s="11"/>
      <c r="DWR28" s="11"/>
      <c r="DWS28" s="11"/>
      <c r="DWT28" s="11"/>
      <c r="DWU28" s="11"/>
      <c r="DWV28" s="11"/>
      <c r="DWW28" s="11"/>
      <c r="DWX28" s="11"/>
      <c r="DWY28" s="11"/>
      <c r="DWZ28" s="11"/>
      <c r="DXA28" s="11"/>
      <c r="DXB28" s="11"/>
      <c r="DXC28" s="11"/>
      <c r="DXD28" s="11"/>
      <c r="DXE28" s="11"/>
      <c r="DXF28" s="11"/>
      <c r="DXG28" s="11"/>
      <c r="DXH28" s="11"/>
      <c r="DXI28" s="11"/>
      <c r="DXJ28" s="11"/>
      <c r="DXK28" s="11"/>
      <c r="DXL28" s="11"/>
      <c r="DXM28" s="11"/>
      <c r="DXN28" s="11"/>
      <c r="DXO28" s="11"/>
      <c r="DXP28" s="11"/>
      <c r="DXQ28" s="11"/>
      <c r="DXR28" s="11"/>
      <c r="DXS28" s="11"/>
      <c r="DXT28" s="11"/>
      <c r="DXU28" s="11"/>
      <c r="DXV28" s="11"/>
      <c r="DXW28" s="11"/>
      <c r="DXX28" s="11"/>
      <c r="DXY28" s="11"/>
      <c r="DXZ28" s="11"/>
      <c r="DYA28" s="11"/>
      <c r="DYB28" s="11"/>
      <c r="DYC28" s="11"/>
      <c r="DYD28" s="11"/>
      <c r="DYE28" s="11"/>
      <c r="DYF28" s="11"/>
      <c r="DYG28" s="11"/>
      <c r="DYH28" s="11"/>
      <c r="DYI28" s="11"/>
      <c r="DYJ28" s="11"/>
      <c r="DYK28" s="11"/>
      <c r="DYL28" s="11"/>
      <c r="DYM28" s="11"/>
      <c r="DYN28" s="11"/>
      <c r="DYO28" s="11"/>
      <c r="DYP28" s="11"/>
      <c r="DYQ28" s="11"/>
      <c r="DYR28" s="11"/>
      <c r="DYS28" s="11"/>
      <c r="DYT28" s="11"/>
      <c r="DYU28" s="11"/>
      <c r="DYV28" s="11"/>
      <c r="DYW28" s="11"/>
      <c r="DYX28" s="11"/>
      <c r="DYY28" s="11"/>
      <c r="DYZ28" s="11"/>
      <c r="DZA28" s="11"/>
      <c r="DZB28" s="11"/>
      <c r="DZC28" s="11"/>
      <c r="DZD28" s="11"/>
      <c r="DZE28" s="11"/>
      <c r="DZF28" s="11"/>
      <c r="DZG28" s="11"/>
      <c r="DZH28" s="11"/>
      <c r="DZI28" s="11"/>
      <c r="DZJ28" s="11"/>
      <c r="DZK28" s="11"/>
      <c r="DZL28" s="11"/>
      <c r="DZM28" s="11"/>
      <c r="DZN28" s="11"/>
      <c r="DZO28" s="11"/>
      <c r="DZP28" s="11"/>
      <c r="DZQ28" s="11"/>
      <c r="DZR28" s="11"/>
      <c r="DZS28" s="11"/>
      <c r="DZT28" s="11"/>
      <c r="DZU28" s="11"/>
      <c r="DZV28" s="11"/>
      <c r="DZW28" s="11"/>
      <c r="DZX28" s="11"/>
      <c r="DZY28" s="11"/>
      <c r="DZZ28" s="11"/>
      <c r="EAA28" s="11"/>
      <c r="EAB28" s="11"/>
      <c r="EAC28" s="11"/>
      <c r="EAD28" s="11"/>
      <c r="EAE28" s="11"/>
      <c r="EAF28" s="11"/>
      <c r="EAG28" s="11"/>
      <c r="EAH28" s="11"/>
      <c r="EAI28" s="11"/>
      <c r="EAJ28" s="11"/>
      <c r="EAK28" s="11"/>
      <c r="EAL28" s="11"/>
      <c r="EAM28" s="11"/>
      <c r="EAN28" s="11"/>
      <c r="EAO28" s="11"/>
      <c r="EAP28" s="11"/>
      <c r="EAQ28" s="11"/>
      <c r="EAR28" s="11"/>
      <c r="EAS28" s="11"/>
      <c r="EAT28" s="11"/>
      <c r="EAU28" s="11"/>
      <c r="EAV28" s="11"/>
      <c r="EAW28" s="11"/>
      <c r="EAX28" s="11"/>
      <c r="EAY28" s="11"/>
      <c r="EAZ28" s="11"/>
      <c r="EBA28" s="11"/>
      <c r="EBB28" s="11"/>
      <c r="EBC28" s="11"/>
      <c r="EBD28" s="11"/>
      <c r="EBE28" s="11"/>
      <c r="EBF28" s="11"/>
      <c r="EBG28" s="11"/>
      <c r="EBH28" s="11"/>
      <c r="EBI28" s="11"/>
      <c r="EBJ28" s="11"/>
      <c r="EBK28" s="11"/>
      <c r="EBL28" s="11"/>
      <c r="EBM28" s="11"/>
      <c r="EBN28" s="11"/>
      <c r="EBO28" s="11"/>
      <c r="EBP28" s="11"/>
      <c r="EBQ28" s="11"/>
      <c r="EBR28" s="11"/>
      <c r="EBS28" s="11"/>
      <c r="EBT28" s="11"/>
      <c r="EBU28" s="11"/>
      <c r="EBV28" s="11"/>
      <c r="EBW28" s="11"/>
      <c r="EBX28" s="11"/>
      <c r="EBY28" s="11"/>
      <c r="EBZ28" s="11"/>
      <c r="ECA28" s="11"/>
      <c r="ECB28" s="11"/>
      <c r="ECC28" s="11"/>
      <c r="ECD28" s="11"/>
      <c r="ECE28" s="11"/>
      <c r="ECF28" s="11"/>
      <c r="ECG28" s="11"/>
      <c r="ECH28" s="11"/>
      <c r="ECI28" s="11"/>
      <c r="ECJ28" s="11"/>
      <c r="ECK28" s="11"/>
      <c r="ECL28" s="11"/>
      <c r="ECM28" s="11"/>
      <c r="ECN28" s="11"/>
      <c r="ECO28" s="11"/>
      <c r="ECP28" s="11"/>
      <c r="ECQ28" s="11"/>
      <c r="ECR28" s="11"/>
      <c r="ECS28" s="11"/>
      <c r="ECT28" s="11"/>
      <c r="ECU28" s="11"/>
      <c r="ECV28" s="11"/>
      <c r="ECW28" s="11"/>
      <c r="ECX28" s="11"/>
      <c r="ECY28" s="11"/>
      <c r="ECZ28" s="11"/>
      <c r="EDA28" s="11"/>
      <c r="EDB28" s="11"/>
      <c r="EDC28" s="11"/>
      <c r="EDD28" s="11"/>
      <c r="EDE28" s="11"/>
      <c r="EDF28" s="11"/>
      <c r="EDG28" s="11"/>
      <c r="EDH28" s="11"/>
      <c r="EDI28" s="11"/>
      <c r="EDJ28" s="11"/>
      <c r="EDK28" s="11"/>
      <c r="EDL28" s="11"/>
      <c r="EDM28" s="11"/>
      <c r="EDN28" s="11"/>
      <c r="EDO28" s="11"/>
      <c r="EDP28" s="11"/>
      <c r="EDQ28" s="11"/>
      <c r="EDR28" s="11"/>
      <c r="EDS28" s="11"/>
      <c r="EDT28" s="11"/>
      <c r="EDU28" s="11"/>
      <c r="EDV28" s="11"/>
      <c r="EDW28" s="11"/>
      <c r="EDX28" s="11"/>
      <c r="EDY28" s="11"/>
      <c r="EDZ28" s="11"/>
      <c r="EEA28" s="11"/>
      <c r="EEB28" s="11"/>
      <c r="EEC28" s="11"/>
      <c r="EED28" s="11"/>
      <c r="EEE28" s="11"/>
      <c r="EEF28" s="11"/>
      <c r="EEG28" s="11"/>
      <c r="EEH28" s="11"/>
      <c r="EEI28" s="11"/>
      <c r="EEJ28" s="11"/>
      <c r="EEK28" s="11"/>
      <c r="EEL28" s="11"/>
      <c r="EEM28" s="11"/>
      <c r="EEN28" s="11"/>
      <c r="EEO28" s="11"/>
      <c r="EEP28" s="11"/>
      <c r="EEQ28" s="11"/>
      <c r="EER28" s="11"/>
      <c r="EES28" s="11"/>
      <c r="EET28" s="11"/>
      <c r="EEU28" s="11"/>
      <c r="EEV28" s="11"/>
      <c r="EEW28" s="11"/>
      <c r="EEX28" s="11"/>
      <c r="EEY28" s="11"/>
      <c r="EEZ28" s="11"/>
      <c r="EFA28" s="11"/>
      <c r="EFB28" s="11"/>
      <c r="EFC28" s="11"/>
      <c r="EFD28" s="11"/>
      <c r="EFE28" s="11"/>
      <c r="EFF28" s="11"/>
      <c r="EFG28" s="11"/>
      <c r="EFH28" s="11"/>
      <c r="EFI28" s="11"/>
      <c r="EFJ28" s="11"/>
      <c r="EFK28" s="11"/>
      <c r="EFL28" s="11"/>
      <c r="EFM28" s="11"/>
      <c r="EFN28" s="11"/>
      <c r="EFO28" s="11"/>
      <c r="EFP28" s="11"/>
      <c r="EFQ28" s="11"/>
      <c r="EFR28" s="11"/>
      <c r="EFS28" s="11"/>
      <c r="EFT28" s="11"/>
      <c r="EFU28" s="11"/>
      <c r="EFV28" s="11"/>
      <c r="EFW28" s="11"/>
      <c r="EFX28" s="11"/>
      <c r="EFY28" s="11"/>
      <c r="EFZ28" s="11"/>
      <c r="EGA28" s="11"/>
      <c r="EGB28" s="11"/>
      <c r="EGC28" s="11"/>
      <c r="EGD28" s="11"/>
      <c r="EGE28" s="11"/>
      <c r="EGF28" s="11"/>
      <c r="EGG28" s="11"/>
      <c r="EGH28" s="11"/>
      <c r="EGI28" s="11"/>
      <c r="EGJ28" s="11"/>
      <c r="EGK28" s="11"/>
      <c r="EGL28" s="11"/>
      <c r="EGM28" s="11"/>
      <c r="EGN28" s="11"/>
      <c r="EGO28" s="11"/>
      <c r="EGP28" s="11"/>
      <c r="EGQ28" s="11"/>
      <c r="EGR28" s="11"/>
      <c r="EGS28" s="11"/>
      <c r="EGT28" s="11"/>
      <c r="EGU28" s="11"/>
      <c r="EGV28" s="11"/>
      <c r="EGW28" s="11"/>
      <c r="EGX28" s="11"/>
      <c r="EGY28" s="11"/>
      <c r="EGZ28" s="11"/>
      <c r="EHA28" s="11"/>
      <c r="EHB28" s="11"/>
      <c r="EHC28" s="11"/>
      <c r="EHD28" s="11"/>
      <c r="EHE28" s="11"/>
      <c r="EHF28" s="11"/>
      <c r="EHG28" s="11"/>
      <c r="EHH28" s="11"/>
      <c r="EHI28" s="11"/>
      <c r="EHJ28" s="11"/>
      <c r="EHK28" s="11"/>
      <c r="EHL28" s="11"/>
      <c r="EHM28" s="11"/>
      <c r="EHN28" s="11"/>
      <c r="EHO28" s="11"/>
      <c r="EHP28" s="11"/>
      <c r="EHQ28" s="11"/>
      <c r="EHR28" s="11"/>
      <c r="EHS28" s="11"/>
      <c r="EHT28" s="11"/>
      <c r="EHU28" s="11"/>
      <c r="EHV28" s="11"/>
      <c r="EHW28" s="11"/>
      <c r="EHX28" s="11"/>
      <c r="EHY28" s="11"/>
      <c r="EHZ28" s="11"/>
      <c r="EIA28" s="11"/>
      <c r="EIB28" s="11"/>
      <c r="EIC28" s="11"/>
      <c r="EID28" s="11"/>
      <c r="EIE28" s="11"/>
      <c r="EIF28" s="11"/>
      <c r="EIG28" s="11"/>
      <c r="EIH28" s="11"/>
      <c r="EII28" s="11"/>
      <c r="EIJ28" s="11"/>
      <c r="EIK28" s="11"/>
      <c r="EIL28" s="11"/>
      <c r="EIM28" s="11"/>
      <c r="EIN28" s="11"/>
      <c r="EIO28" s="11"/>
      <c r="EIP28" s="11"/>
      <c r="EIQ28" s="11"/>
      <c r="EIR28" s="11"/>
      <c r="EIS28" s="11"/>
      <c r="EIT28" s="11"/>
      <c r="EIU28" s="11"/>
      <c r="EIV28" s="11"/>
      <c r="EIW28" s="11"/>
      <c r="EIX28" s="11"/>
      <c r="EIY28" s="11"/>
      <c r="EIZ28" s="11"/>
      <c r="EJA28" s="11"/>
      <c r="EJB28" s="11"/>
      <c r="EJC28" s="11"/>
      <c r="EJD28" s="11"/>
      <c r="EJE28" s="11"/>
      <c r="EJF28" s="11"/>
      <c r="EJG28" s="11"/>
      <c r="EJH28" s="11"/>
      <c r="EJI28" s="11"/>
      <c r="EJJ28" s="11"/>
      <c r="EJK28" s="11"/>
      <c r="EJL28" s="11"/>
      <c r="EJM28" s="11"/>
      <c r="EJN28" s="11"/>
      <c r="EJO28" s="11"/>
      <c r="EJP28" s="11"/>
      <c r="EJQ28" s="11"/>
      <c r="EJR28" s="11"/>
      <c r="EJS28" s="11"/>
      <c r="EJT28" s="11"/>
      <c r="EJU28" s="11"/>
      <c r="EJV28" s="11"/>
      <c r="EJW28" s="11"/>
      <c r="EJX28" s="11"/>
      <c r="EJY28" s="11"/>
      <c r="EJZ28" s="11"/>
      <c r="EKA28" s="11"/>
      <c r="EKB28" s="11"/>
      <c r="EKC28" s="11"/>
      <c r="EKD28" s="11"/>
      <c r="EKE28" s="11"/>
      <c r="EKF28" s="11"/>
      <c r="EKG28" s="11"/>
      <c r="EKH28" s="11"/>
      <c r="EKI28" s="11"/>
      <c r="EKJ28" s="11"/>
      <c r="EKK28" s="11"/>
      <c r="EKL28" s="11"/>
      <c r="EKM28" s="11"/>
      <c r="EKN28" s="11"/>
      <c r="EKO28" s="11"/>
      <c r="EKP28" s="11"/>
      <c r="EKQ28" s="11"/>
      <c r="EKR28" s="11"/>
      <c r="EKS28" s="11"/>
      <c r="EKT28" s="11"/>
      <c r="EKU28" s="11"/>
      <c r="EKV28" s="11"/>
      <c r="EKW28" s="11"/>
      <c r="EKX28" s="11"/>
      <c r="EKY28" s="11"/>
      <c r="EKZ28" s="11"/>
      <c r="ELA28" s="11"/>
      <c r="ELB28" s="11"/>
      <c r="ELC28" s="11"/>
      <c r="ELD28" s="11"/>
      <c r="ELE28" s="11"/>
      <c r="ELF28" s="11"/>
      <c r="ELG28" s="11"/>
      <c r="ELH28" s="11"/>
      <c r="ELI28" s="11"/>
      <c r="ELJ28" s="11"/>
      <c r="ELK28" s="11"/>
      <c r="ELL28" s="11"/>
      <c r="ELM28" s="11"/>
      <c r="ELN28" s="11"/>
      <c r="ELO28" s="11"/>
      <c r="ELP28" s="11"/>
      <c r="ELQ28" s="11"/>
      <c r="ELR28" s="11"/>
      <c r="ELS28" s="11"/>
      <c r="ELT28" s="11"/>
      <c r="ELU28" s="11"/>
      <c r="ELV28" s="11"/>
      <c r="ELW28" s="11"/>
      <c r="ELX28" s="11"/>
      <c r="ELY28" s="11"/>
      <c r="ELZ28" s="11"/>
      <c r="EMA28" s="11"/>
      <c r="EMB28" s="11"/>
      <c r="EMC28" s="11"/>
      <c r="EMD28" s="11"/>
      <c r="EME28" s="11"/>
      <c r="EMF28" s="11"/>
      <c r="EMG28" s="11"/>
      <c r="EMH28" s="11"/>
      <c r="EMI28" s="11"/>
      <c r="EMJ28" s="11"/>
      <c r="EMK28" s="11"/>
      <c r="EML28" s="11"/>
      <c r="EMM28" s="11"/>
      <c r="EMN28" s="11"/>
      <c r="EMO28" s="11"/>
      <c r="EMP28" s="11"/>
      <c r="EMQ28" s="11"/>
      <c r="EMR28" s="11"/>
      <c r="EMS28" s="11"/>
      <c r="EMT28" s="11"/>
      <c r="EMU28" s="11"/>
      <c r="EMV28" s="11"/>
      <c r="EMW28" s="11"/>
      <c r="EMX28" s="11"/>
      <c r="EMY28" s="11"/>
      <c r="EMZ28" s="11"/>
      <c r="ENA28" s="11"/>
      <c r="ENB28" s="11"/>
      <c r="ENC28" s="11"/>
      <c r="END28" s="11"/>
      <c r="ENE28" s="11"/>
      <c r="ENF28" s="11"/>
      <c r="ENG28" s="11"/>
      <c r="ENH28" s="11"/>
      <c r="ENI28" s="11"/>
      <c r="ENJ28" s="11"/>
      <c r="ENK28" s="11"/>
      <c r="ENL28" s="11"/>
      <c r="ENM28" s="11"/>
      <c r="ENN28" s="11"/>
      <c r="ENO28" s="11"/>
      <c r="ENP28" s="11"/>
      <c r="ENQ28" s="11"/>
      <c r="ENR28" s="11"/>
      <c r="ENS28" s="11"/>
      <c r="ENT28" s="11"/>
      <c r="ENU28" s="11"/>
      <c r="ENV28" s="11"/>
      <c r="ENW28" s="11"/>
      <c r="ENX28" s="11"/>
      <c r="ENY28" s="11"/>
      <c r="ENZ28" s="11"/>
      <c r="EOA28" s="11"/>
      <c r="EOB28" s="11"/>
      <c r="EOC28" s="11"/>
      <c r="EOD28" s="11"/>
      <c r="EOE28" s="11"/>
      <c r="EOF28" s="11"/>
      <c r="EOG28" s="11"/>
      <c r="EOH28" s="11"/>
      <c r="EOI28" s="11"/>
      <c r="EOJ28" s="11"/>
      <c r="EOK28" s="11"/>
      <c r="EOL28" s="11"/>
      <c r="EOM28" s="11"/>
      <c r="EON28" s="11"/>
      <c r="EOO28" s="11"/>
      <c r="EOP28" s="11"/>
      <c r="EOQ28" s="11"/>
      <c r="EOR28" s="11"/>
      <c r="EOS28" s="11"/>
      <c r="EOT28" s="11"/>
      <c r="EOU28" s="11"/>
      <c r="EOV28" s="11"/>
      <c r="EOW28" s="11"/>
      <c r="EOX28" s="11"/>
      <c r="EOY28" s="11"/>
      <c r="EOZ28" s="11"/>
      <c r="EPA28" s="11"/>
      <c r="EPB28" s="11"/>
      <c r="EPC28" s="11"/>
      <c r="EPD28" s="11"/>
      <c r="EPE28" s="11"/>
      <c r="EPF28" s="11"/>
      <c r="EPG28" s="11"/>
      <c r="EPH28" s="11"/>
      <c r="EPI28" s="11"/>
      <c r="EPJ28" s="11"/>
      <c r="EPK28" s="11"/>
      <c r="EPL28" s="11"/>
      <c r="EPM28" s="11"/>
      <c r="EPN28" s="11"/>
      <c r="EPO28" s="11"/>
      <c r="EPP28" s="11"/>
      <c r="EPQ28" s="11"/>
      <c r="EPR28" s="11"/>
      <c r="EPS28" s="11"/>
      <c r="EPT28" s="11"/>
      <c r="EPU28" s="11"/>
      <c r="EPV28" s="11"/>
      <c r="EPW28" s="11"/>
      <c r="EPX28" s="11"/>
      <c r="EPY28" s="11"/>
      <c r="EPZ28" s="11"/>
      <c r="EQA28" s="11"/>
      <c r="EQB28" s="11"/>
      <c r="EQC28" s="11"/>
      <c r="EQD28" s="11"/>
      <c r="EQE28" s="11"/>
      <c r="EQF28" s="11"/>
      <c r="EQG28" s="11"/>
      <c r="EQH28" s="11"/>
      <c r="EQI28" s="11"/>
      <c r="EQJ28" s="11"/>
      <c r="EQK28" s="11"/>
      <c r="EQL28" s="11"/>
      <c r="EQM28" s="11"/>
      <c r="EQN28" s="11"/>
      <c r="EQO28" s="11"/>
      <c r="EQP28" s="11"/>
      <c r="EQQ28" s="11"/>
      <c r="EQR28" s="11"/>
      <c r="EQS28" s="11"/>
      <c r="EQT28" s="11"/>
      <c r="EQU28" s="11"/>
      <c r="EQV28" s="11"/>
      <c r="EQW28" s="11"/>
      <c r="EQX28" s="11"/>
      <c r="EQY28" s="11"/>
      <c r="EQZ28" s="11"/>
      <c r="ERA28" s="11"/>
      <c r="ERB28" s="11"/>
      <c r="ERC28" s="11"/>
      <c r="ERD28" s="11"/>
      <c r="ERE28" s="11"/>
      <c r="ERF28" s="11"/>
      <c r="ERG28" s="11"/>
      <c r="ERH28" s="11"/>
      <c r="ERI28" s="11"/>
      <c r="ERJ28" s="11"/>
      <c r="ERK28" s="11"/>
      <c r="ERL28" s="11"/>
      <c r="ERM28" s="11"/>
      <c r="ERN28" s="11"/>
      <c r="ERO28" s="11"/>
      <c r="ERP28" s="11"/>
      <c r="ERQ28" s="11"/>
      <c r="ERR28" s="11"/>
      <c r="ERS28" s="11"/>
      <c r="ERT28" s="11"/>
      <c r="ERU28" s="11"/>
      <c r="ERV28" s="11"/>
      <c r="ERW28" s="11"/>
      <c r="ERX28" s="11"/>
      <c r="ERY28" s="11"/>
      <c r="ERZ28" s="11"/>
      <c r="ESA28" s="11"/>
      <c r="ESB28" s="11"/>
      <c r="ESC28" s="11"/>
      <c r="ESD28" s="11"/>
      <c r="ESE28" s="11"/>
      <c r="ESF28" s="11"/>
      <c r="ESG28" s="11"/>
      <c r="ESH28" s="11"/>
      <c r="ESI28" s="11"/>
      <c r="ESJ28" s="11"/>
      <c r="ESK28" s="11"/>
      <c r="ESL28" s="11"/>
      <c r="ESM28" s="11"/>
      <c r="ESN28" s="11"/>
      <c r="ESO28" s="11"/>
      <c r="ESP28" s="11"/>
      <c r="ESQ28" s="11"/>
      <c r="ESR28" s="11"/>
      <c r="ESS28" s="11"/>
      <c r="EST28" s="11"/>
      <c r="ESU28" s="11"/>
      <c r="ESV28" s="11"/>
      <c r="ESW28" s="11"/>
      <c r="ESX28" s="11"/>
      <c r="ESY28" s="11"/>
      <c r="ESZ28" s="11"/>
      <c r="ETA28" s="11"/>
      <c r="ETB28" s="11"/>
      <c r="ETC28" s="11"/>
      <c r="ETD28" s="11"/>
      <c r="ETE28" s="11"/>
      <c r="ETF28" s="11"/>
      <c r="ETG28" s="11"/>
      <c r="ETH28" s="11"/>
      <c r="ETI28" s="11"/>
      <c r="ETJ28" s="11"/>
      <c r="ETK28" s="11"/>
      <c r="ETL28" s="11"/>
      <c r="ETM28" s="11"/>
      <c r="ETN28" s="11"/>
      <c r="ETO28" s="11"/>
      <c r="ETP28" s="11"/>
      <c r="ETQ28" s="11"/>
      <c r="ETR28" s="11"/>
      <c r="ETS28" s="11"/>
      <c r="ETT28" s="11"/>
      <c r="ETU28" s="11"/>
      <c r="ETV28" s="11"/>
      <c r="ETW28" s="11"/>
      <c r="ETX28" s="11"/>
      <c r="ETY28" s="11"/>
      <c r="ETZ28" s="11"/>
      <c r="EUA28" s="11"/>
      <c r="EUB28" s="11"/>
      <c r="EUC28" s="11"/>
      <c r="EUD28" s="11"/>
      <c r="EUE28" s="11"/>
      <c r="EUF28" s="11"/>
      <c r="EUG28" s="11"/>
      <c r="EUH28" s="11"/>
      <c r="EUI28" s="11"/>
      <c r="EUJ28" s="11"/>
      <c r="EUK28" s="11"/>
      <c r="EUL28" s="11"/>
      <c r="EUM28" s="11"/>
      <c r="EUN28" s="11"/>
      <c r="EUO28" s="11"/>
      <c r="EUP28" s="11"/>
      <c r="EUQ28" s="11"/>
      <c r="EUR28" s="11"/>
      <c r="EUS28" s="11"/>
      <c r="EUT28" s="11"/>
      <c r="EUU28" s="11"/>
      <c r="EUV28" s="11"/>
      <c r="EUW28" s="11"/>
      <c r="EUX28" s="11"/>
      <c r="EUY28" s="11"/>
      <c r="EUZ28" s="11"/>
      <c r="EVA28" s="11"/>
      <c r="EVB28" s="11"/>
      <c r="EVC28" s="11"/>
      <c r="EVD28" s="11"/>
      <c r="EVE28" s="11"/>
      <c r="EVF28" s="11"/>
      <c r="EVG28" s="11"/>
      <c r="EVH28" s="11"/>
      <c r="EVI28" s="11"/>
      <c r="EVJ28" s="11"/>
      <c r="EVK28" s="11"/>
      <c r="EVL28" s="11"/>
      <c r="EVM28" s="11"/>
      <c r="EVN28" s="11"/>
      <c r="EVO28" s="11"/>
      <c r="EVP28" s="11"/>
      <c r="EVQ28" s="11"/>
      <c r="EVR28" s="11"/>
      <c r="EVS28" s="11"/>
      <c r="EVT28" s="11"/>
      <c r="EVU28" s="11"/>
      <c r="EVV28" s="11"/>
      <c r="EVW28" s="11"/>
      <c r="EVX28" s="11"/>
      <c r="EVY28" s="11"/>
      <c r="EVZ28" s="11"/>
      <c r="EWA28" s="11"/>
      <c r="EWB28" s="11"/>
      <c r="EWC28" s="11"/>
      <c r="EWD28" s="11"/>
      <c r="EWE28" s="11"/>
      <c r="EWF28" s="11"/>
      <c r="EWG28" s="11"/>
      <c r="EWH28" s="11"/>
      <c r="EWI28" s="11"/>
      <c r="EWJ28" s="11"/>
      <c r="EWK28" s="11"/>
      <c r="EWL28" s="11"/>
      <c r="EWM28" s="11"/>
      <c r="EWN28" s="11"/>
      <c r="EWO28" s="11"/>
      <c r="EWP28" s="11"/>
      <c r="EWQ28" s="11"/>
      <c r="EWR28" s="11"/>
      <c r="EWS28" s="11"/>
      <c r="EWT28" s="11"/>
      <c r="EWU28" s="11"/>
      <c r="EWV28" s="11"/>
      <c r="EWW28" s="11"/>
      <c r="EWX28" s="11"/>
      <c r="EWY28" s="11"/>
      <c r="EWZ28" s="11"/>
      <c r="EXA28" s="11"/>
      <c r="EXB28" s="11"/>
      <c r="EXC28" s="11"/>
      <c r="EXD28" s="11"/>
      <c r="EXE28" s="11"/>
      <c r="EXF28" s="11"/>
      <c r="EXG28" s="11"/>
      <c r="EXH28" s="11"/>
      <c r="EXI28" s="11"/>
      <c r="EXJ28" s="11"/>
      <c r="EXK28" s="11"/>
      <c r="EXL28" s="11"/>
      <c r="EXM28" s="11"/>
      <c r="EXN28" s="11"/>
      <c r="EXO28" s="11"/>
      <c r="EXP28" s="11"/>
      <c r="EXQ28" s="11"/>
      <c r="EXR28" s="11"/>
      <c r="EXS28" s="11"/>
      <c r="EXT28" s="11"/>
      <c r="EXU28" s="11"/>
      <c r="EXV28" s="11"/>
      <c r="EXW28" s="11"/>
      <c r="EXX28" s="11"/>
      <c r="EXY28" s="11"/>
      <c r="EXZ28" s="11"/>
      <c r="EYA28" s="11"/>
      <c r="EYB28" s="11"/>
      <c r="EYC28" s="11"/>
      <c r="EYD28" s="11"/>
      <c r="EYE28" s="11"/>
      <c r="EYF28" s="11"/>
      <c r="EYG28" s="11"/>
      <c r="EYH28" s="11"/>
      <c r="EYI28" s="11"/>
      <c r="EYJ28" s="11"/>
      <c r="EYK28" s="11"/>
      <c r="EYL28" s="11"/>
      <c r="EYM28" s="11"/>
      <c r="EYN28" s="11"/>
      <c r="EYO28" s="11"/>
      <c r="EYP28" s="11"/>
      <c r="EYQ28" s="11"/>
      <c r="EYR28" s="11"/>
      <c r="EYS28" s="11"/>
      <c r="EYT28" s="11"/>
      <c r="EYU28" s="11"/>
      <c r="EYV28" s="11"/>
      <c r="EYW28" s="11"/>
      <c r="EYX28" s="11"/>
      <c r="EYY28" s="11"/>
      <c r="EYZ28" s="11"/>
      <c r="EZA28" s="11"/>
      <c r="EZB28" s="11"/>
      <c r="EZC28" s="11"/>
      <c r="EZD28" s="11"/>
      <c r="EZE28" s="11"/>
      <c r="EZF28" s="11"/>
      <c r="EZG28" s="11"/>
      <c r="EZH28" s="11"/>
      <c r="EZI28" s="11"/>
      <c r="EZJ28" s="11"/>
      <c r="EZK28" s="11"/>
      <c r="EZL28" s="11"/>
      <c r="EZM28" s="11"/>
      <c r="EZN28" s="11"/>
      <c r="EZO28" s="11"/>
      <c r="EZP28" s="11"/>
      <c r="EZQ28" s="11"/>
      <c r="EZR28" s="11"/>
      <c r="EZS28" s="11"/>
      <c r="EZT28" s="11"/>
      <c r="EZU28" s="11"/>
      <c r="EZV28" s="11"/>
      <c r="EZW28" s="11"/>
      <c r="EZX28" s="11"/>
      <c r="EZY28" s="11"/>
      <c r="EZZ28" s="11"/>
      <c r="FAA28" s="11"/>
      <c r="FAB28" s="11"/>
      <c r="FAC28" s="11"/>
      <c r="FAD28" s="11"/>
      <c r="FAE28" s="11"/>
      <c r="FAF28" s="11"/>
      <c r="FAG28" s="11"/>
      <c r="FAH28" s="11"/>
      <c r="FAI28" s="11"/>
      <c r="FAJ28" s="11"/>
      <c r="FAK28" s="11"/>
      <c r="FAL28" s="11"/>
      <c r="FAM28" s="11"/>
      <c r="FAN28" s="11"/>
      <c r="FAO28" s="11"/>
      <c r="FAP28" s="11"/>
      <c r="FAQ28" s="11"/>
      <c r="FAR28" s="11"/>
      <c r="FAS28" s="11"/>
      <c r="FAT28" s="11"/>
      <c r="FAU28" s="11"/>
      <c r="FAV28" s="11"/>
      <c r="FAW28" s="11"/>
      <c r="FAX28" s="11"/>
      <c r="FAY28" s="11"/>
      <c r="FAZ28" s="11"/>
      <c r="FBA28" s="11"/>
      <c r="FBB28" s="11"/>
      <c r="FBC28" s="11"/>
      <c r="FBD28" s="11"/>
      <c r="FBE28" s="11"/>
      <c r="FBF28" s="11"/>
      <c r="FBG28" s="11"/>
      <c r="FBH28" s="11"/>
      <c r="FBI28" s="11"/>
      <c r="FBJ28" s="11"/>
      <c r="FBK28" s="11"/>
      <c r="FBL28" s="11"/>
      <c r="FBM28" s="11"/>
      <c r="FBN28" s="11"/>
      <c r="FBO28" s="11"/>
      <c r="FBP28" s="11"/>
      <c r="FBQ28" s="11"/>
      <c r="FBR28" s="11"/>
      <c r="FBS28" s="11"/>
      <c r="FBT28" s="11"/>
      <c r="FBU28" s="11"/>
      <c r="FBV28" s="11"/>
      <c r="FBW28" s="11"/>
      <c r="FBX28" s="11"/>
      <c r="FBY28" s="11"/>
      <c r="FBZ28" s="11"/>
      <c r="FCA28" s="11"/>
      <c r="FCB28" s="11"/>
      <c r="FCC28" s="11"/>
      <c r="FCD28" s="11"/>
      <c r="FCE28" s="11"/>
      <c r="FCF28" s="11"/>
      <c r="FCG28" s="11"/>
      <c r="FCH28" s="11"/>
      <c r="FCI28" s="11"/>
      <c r="FCJ28" s="11"/>
      <c r="FCK28" s="11"/>
      <c r="FCL28" s="11"/>
      <c r="FCM28" s="11"/>
      <c r="FCN28" s="11"/>
      <c r="FCO28" s="11"/>
      <c r="FCP28" s="11"/>
      <c r="FCQ28" s="11"/>
      <c r="FCR28" s="11"/>
      <c r="FCS28" s="11"/>
      <c r="FCT28" s="11"/>
      <c r="FCU28" s="11"/>
      <c r="FCV28" s="11"/>
      <c r="FCW28" s="11"/>
      <c r="FCX28" s="11"/>
      <c r="FCY28" s="11"/>
      <c r="FCZ28" s="11"/>
      <c r="FDA28" s="11"/>
      <c r="FDB28" s="11"/>
      <c r="FDC28" s="11"/>
      <c r="FDD28" s="11"/>
      <c r="FDE28" s="11"/>
      <c r="FDF28" s="11"/>
      <c r="FDG28" s="11"/>
      <c r="FDH28" s="11"/>
      <c r="FDI28" s="11"/>
      <c r="FDJ28" s="11"/>
      <c r="FDK28" s="11"/>
      <c r="FDL28" s="11"/>
      <c r="FDM28" s="11"/>
      <c r="FDN28" s="11"/>
      <c r="FDO28" s="11"/>
      <c r="FDP28" s="11"/>
      <c r="FDQ28" s="11"/>
      <c r="FDR28" s="11"/>
      <c r="FDS28" s="11"/>
      <c r="FDT28" s="11"/>
      <c r="FDU28" s="11"/>
      <c r="FDV28" s="11"/>
      <c r="FDW28" s="11"/>
      <c r="FDX28" s="11"/>
      <c r="FDY28" s="11"/>
      <c r="FDZ28" s="11"/>
      <c r="FEA28" s="11"/>
      <c r="FEB28" s="11"/>
      <c r="FEC28" s="11"/>
      <c r="FED28" s="11"/>
      <c r="FEE28" s="11"/>
      <c r="FEF28" s="11"/>
      <c r="FEG28" s="11"/>
      <c r="FEH28" s="11"/>
      <c r="FEI28" s="11"/>
      <c r="FEJ28" s="11"/>
      <c r="FEK28" s="11"/>
      <c r="FEL28" s="11"/>
      <c r="FEM28" s="11"/>
      <c r="FEN28" s="11"/>
      <c r="FEO28" s="11"/>
      <c r="FEP28" s="11"/>
      <c r="FEQ28" s="11"/>
      <c r="FER28" s="11"/>
      <c r="FES28" s="11"/>
      <c r="FET28" s="11"/>
      <c r="FEU28" s="11"/>
      <c r="FEV28" s="11"/>
      <c r="FEW28" s="11"/>
      <c r="FEX28" s="11"/>
      <c r="FEY28" s="11"/>
      <c r="FEZ28" s="11"/>
      <c r="FFA28" s="11"/>
      <c r="FFB28" s="11"/>
      <c r="FFC28" s="11"/>
      <c r="FFD28" s="11"/>
      <c r="FFE28" s="11"/>
      <c r="FFF28" s="11"/>
      <c r="FFG28" s="11"/>
      <c r="FFH28" s="11"/>
      <c r="FFI28" s="11"/>
      <c r="FFJ28" s="11"/>
      <c r="FFK28" s="11"/>
      <c r="FFL28" s="11"/>
      <c r="FFM28" s="11"/>
      <c r="FFN28" s="11"/>
      <c r="FFO28" s="11"/>
      <c r="FFP28" s="11"/>
      <c r="FFQ28" s="11"/>
      <c r="FFR28" s="11"/>
      <c r="FFS28" s="11"/>
      <c r="FFT28" s="11"/>
      <c r="FFU28" s="11"/>
      <c r="FFV28" s="11"/>
      <c r="FFW28" s="11"/>
      <c r="FFX28" s="11"/>
      <c r="FFY28" s="11"/>
      <c r="FFZ28" s="11"/>
      <c r="FGA28" s="11"/>
      <c r="FGB28" s="11"/>
      <c r="FGC28" s="11"/>
      <c r="FGD28" s="11"/>
      <c r="FGE28" s="11"/>
      <c r="FGF28" s="11"/>
      <c r="FGG28" s="11"/>
      <c r="FGH28" s="11"/>
      <c r="FGI28" s="11"/>
      <c r="FGJ28" s="11"/>
      <c r="FGK28" s="11"/>
      <c r="FGL28" s="11"/>
      <c r="FGM28" s="11"/>
      <c r="FGN28" s="11"/>
      <c r="FGO28" s="11"/>
      <c r="FGP28" s="11"/>
      <c r="FGQ28" s="11"/>
      <c r="FGR28" s="11"/>
      <c r="FGS28" s="11"/>
      <c r="FGT28" s="11"/>
      <c r="FGU28" s="11"/>
      <c r="FGV28" s="11"/>
      <c r="FGW28" s="11"/>
      <c r="FGX28" s="11"/>
      <c r="FGY28" s="11"/>
      <c r="FGZ28" s="11"/>
      <c r="FHA28" s="11"/>
      <c r="FHB28" s="11"/>
      <c r="FHC28" s="11"/>
      <c r="FHD28" s="11"/>
      <c r="FHE28" s="11"/>
      <c r="FHF28" s="11"/>
      <c r="FHG28" s="11"/>
      <c r="FHH28" s="11"/>
      <c r="FHI28" s="11"/>
      <c r="FHJ28" s="11"/>
      <c r="FHK28" s="11"/>
      <c r="FHL28" s="11"/>
      <c r="FHM28" s="11"/>
      <c r="FHN28" s="11"/>
      <c r="FHO28" s="11"/>
      <c r="FHP28" s="11"/>
      <c r="FHQ28" s="11"/>
      <c r="FHR28" s="11"/>
      <c r="FHS28" s="11"/>
      <c r="FHT28" s="11"/>
      <c r="FHU28" s="11"/>
      <c r="FHV28" s="11"/>
      <c r="FHW28" s="11"/>
      <c r="FHX28" s="11"/>
      <c r="FHY28" s="11"/>
      <c r="FHZ28" s="11"/>
      <c r="FIA28" s="11"/>
      <c r="FIB28" s="11"/>
      <c r="FIC28" s="11"/>
      <c r="FID28" s="11"/>
      <c r="FIE28" s="11"/>
      <c r="FIF28" s="11"/>
      <c r="FIG28" s="11"/>
      <c r="FIH28" s="11"/>
      <c r="FII28" s="11"/>
      <c r="FIJ28" s="11"/>
      <c r="FIK28" s="11"/>
      <c r="FIL28" s="11"/>
      <c r="FIM28" s="11"/>
      <c r="FIN28" s="11"/>
      <c r="FIO28" s="11"/>
      <c r="FIP28" s="11"/>
      <c r="FIQ28" s="11"/>
      <c r="FIR28" s="11"/>
      <c r="FIS28" s="11"/>
      <c r="FIT28" s="11"/>
      <c r="FIU28" s="11"/>
      <c r="FIV28" s="11"/>
      <c r="FIW28" s="11"/>
      <c r="FIX28" s="11"/>
      <c r="FIY28" s="11"/>
      <c r="FIZ28" s="11"/>
      <c r="FJA28" s="11"/>
      <c r="FJB28" s="11"/>
      <c r="FJC28" s="11"/>
      <c r="FJD28" s="11"/>
      <c r="FJE28" s="11"/>
      <c r="FJF28" s="11"/>
      <c r="FJG28" s="11"/>
      <c r="FJH28" s="11"/>
      <c r="FJI28" s="11"/>
      <c r="FJJ28" s="11"/>
      <c r="FJK28" s="11"/>
      <c r="FJL28" s="11"/>
      <c r="FJM28" s="11"/>
      <c r="FJN28" s="11"/>
      <c r="FJO28" s="11"/>
      <c r="FJP28" s="11"/>
      <c r="FJQ28" s="11"/>
      <c r="FJR28" s="11"/>
      <c r="FJS28" s="11"/>
      <c r="FJT28" s="11"/>
      <c r="FJU28" s="11"/>
      <c r="FJV28" s="11"/>
      <c r="FJW28" s="11"/>
      <c r="FJX28" s="11"/>
      <c r="FJY28" s="11"/>
      <c r="FJZ28" s="11"/>
      <c r="FKA28" s="11"/>
      <c r="FKB28" s="11"/>
      <c r="FKC28" s="11"/>
      <c r="FKD28" s="11"/>
      <c r="FKE28" s="11"/>
      <c r="FKF28" s="11"/>
      <c r="FKG28" s="11"/>
      <c r="FKH28" s="11"/>
      <c r="FKI28" s="11"/>
      <c r="FKJ28" s="11"/>
      <c r="FKK28" s="11"/>
      <c r="FKL28" s="11"/>
      <c r="FKM28" s="11"/>
      <c r="FKN28" s="11"/>
      <c r="FKO28" s="11"/>
      <c r="FKP28" s="11"/>
      <c r="FKQ28" s="11"/>
      <c r="FKR28" s="11"/>
      <c r="FKS28" s="11"/>
      <c r="FKT28" s="11"/>
      <c r="FKU28" s="11"/>
      <c r="FKV28" s="11"/>
      <c r="FKW28" s="11"/>
      <c r="FKX28" s="11"/>
      <c r="FKY28" s="11"/>
      <c r="FKZ28" s="11"/>
      <c r="FLA28" s="11"/>
      <c r="FLB28" s="11"/>
      <c r="FLC28" s="11"/>
      <c r="FLD28" s="11"/>
      <c r="FLE28" s="11"/>
      <c r="FLF28" s="11"/>
      <c r="FLG28" s="11"/>
      <c r="FLH28" s="11"/>
      <c r="FLI28" s="11"/>
      <c r="FLJ28" s="11"/>
      <c r="FLK28" s="11"/>
      <c r="FLL28" s="11"/>
      <c r="FLM28" s="11"/>
      <c r="FLN28" s="11"/>
      <c r="FLO28" s="11"/>
      <c r="FLP28" s="11"/>
      <c r="FLQ28" s="11"/>
      <c r="FLR28" s="11"/>
      <c r="FLS28" s="11"/>
      <c r="FLT28" s="11"/>
      <c r="FLU28" s="11"/>
      <c r="FLV28" s="11"/>
      <c r="FLW28" s="11"/>
      <c r="FLX28" s="11"/>
      <c r="FLY28" s="11"/>
      <c r="FLZ28" s="11"/>
      <c r="FMA28" s="11"/>
      <c r="FMB28" s="11"/>
      <c r="FMC28" s="11"/>
      <c r="FMD28" s="11"/>
      <c r="FME28" s="11"/>
      <c r="FMF28" s="11"/>
      <c r="FMG28" s="11"/>
      <c r="FMH28" s="11"/>
      <c r="FMI28" s="11"/>
      <c r="FMJ28" s="11"/>
      <c r="FMK28" s="11"/>
      <c r="FML28" s="11"/>
      <c r="FMM28" s="11"/>
      <c r="FMN28" s="11"/>
      <c r="FMO28" s="11"/>
      <c r="FMP28" s="11"/>
      <c r="FMQ28" s="11"/>
      <c r="FMR28" s="11"/>
      <c r="FMS28" s="11"/>
      <c r="FMT28" s="11"/>
      <c r="FMU28" s="11"/>
      <c r="FMV28" s="11"/>
      <c r="FMW28" s="11"/>
      <c r="FMX28" s="11"/>
      <c r="FMY28" s="11"/>
      <c r="FMZ28" s="11"/>
      <c r="FNA28" s="11"/>
      <c r="FNB28" s="11"/>
      <c r="FNC28" s="11"/>
      <c r="FND28" s="11"/>
      <c r="FNE28" s="11"/>
      <c r="FNF28" s="11"/>
      <c r="FNG28" s="11"/>
      <c r="FNH28" s="11"/>
      <c r="FNI28" s="11"/>
      <c r="FNJ28" s="11"/>
      <c r="FNK28" s="11"/>
      <c r="FNL28" s="11"/>
      <c r="FNM28" s="11"/>
      <c r="FNN28" s="11"/>
      <c r="FNO28" s="11"/>
      <c r="FNP28" s="11"/>
      <c r="FNQ28" s="11"/>
      <c r="FNR28" s="11"/>
      <c r="FNS28" s="11"/>
      <c r="FNT28" s="11"/>
      <c r="FNU28" s="11"/>
      <c r="FNV28" s="11"/>
      <c r="FNW28" s="11"/>
      <c r="FNX28" s="11"/>
      <c r="FNY28" s="11"/>
      <c r="FNZ28" s="11"/>
      <c r="FOA28" s="11"/>
      <c r="FOB28" s="11"/>
      <c r="FOC28" s="11"/>
      <c r="FOD28" s="11"/>
      <c r="FOE28" s="11"/>
      <c r="FOF28" s="11"/>
      <c r="FOG28" s="11"/>
      <c r="FOH28" s="11"/>
      <c r="FOI28" s="11"/>
      <c r="FOJ28" s="11"/>
      <c r="FOK28" s="11"/>
      <c r="FOL28" s="11"/>
      <c r="FOM28" s="11"/>
      <c r="FON28" s="11"/>
      <c r="FOO28" s="11"/>
      <c r="FOP28" s="11"/>
      <c r="FOQ28" s="11"/>
      <c r="FOR28" s="11"/>
      <c r="FOS28" s="11"/>
      <c r="FOT28" s="11"/>
      <c r="FOU28" s="11"/>
      <c r="FOV28" s="11"/>
      <c r="FOW28" s="11"/>
      <c r="FOX28" s="11"/>
      <c r="FOY28" s="11"/>
      <c r="FOZ28" s="11"/>
      <c r="FPA28" s="11"/>
      <c r="FPB28" s="11"/>
      <c r="FPC28" s="11"/>
      <c r="FPD28" s="11"/>
      <c r="FPE28" s="11"/>
      <c r="FPF28" s="11"/>
      <c r="FPG28" s="11"/>
      <c r="FPH28" s="11"/>
      <c r="FPI28" s="11"/>
      <c r="FPJ28" s="11"/>
      <c r="FPK28" s="11"/>
      <c r="FPL28" s="11"/>
      <c r="FPM28" s="11"/>
      <c r="FPN28" s="11"/>
      <c r="FPO28" s="11"/>
      <c r="FPP28" s="11"/>
      <c r="FPQ28" s="11"/>
      <c r="FPR28" s="11"/>
      <c r="FPS28" s="11"/>
      <c r="FPT28" s="11"/>
      <c r="FPU28" s="11"/>
      <c r="FPV28" s="11"/>
      <c r="FPW28" s="11"/>
      <c r="FPX28" s="11"/>
      <c r="FPY28" s="11"/>
      <c r="FPZ28" s="11"/>
      <c r="FQA28" s="11"/>
      <c r="FQB28" s="11"/>
      <c r="FQC28" s="11"/>
      <c r="FQD28" s="11"/>
      <c r="FQE28" s="11"/>
      <c r="FQF28" s="11"/>
      <c r="FQG28" s="11"/>
      <c r="FQH28" s="11"/>
      <c r="FQI28" s="11"/>
      <c r="FQJ28" s="11"/>
      <c r="FQK28" s="11"/>
      <c r="FQL28" s="11"/>
      <c r="FQM28" s="11"/>
      <c r="FQN28" s="11"/>
      <c r="FQO28" s="11"/>
      <c r="FQP28" s="11"/>
      <c r="FQQ28" s="11"/>
      <c r="FQR28" s="11"/>
      <c r="FQS28" s="11"/>
      <c r="FQT28" s="11"/>
      <c r="FQU28" s="11"/>
      <c r="FQV28" s="11"/>
      <c r="FQW28" s="11"/>
      <c r="FQX28" s="11"/>
      <c r="FQY28" s="11"/>
      <c r="FQZ28" s="11"/>
      <c r="FRA28" s="11"/>
      <c r="FRB28" s="11"/>
      <c r="FRC28" s="11"/>
      <c r="FRD28" s="11"/>
      <c r="FRE28" s="11"/>
      <c r="FRF28" s="11"/>
      <c r="FRG28" s="11"/>
      <c r="FRH28" s="11"/>
      <c r="FRI28" s="11"/>
      <c r="FRJ28" s="11"/>
      <c r="FRK28" s="11"/>
      <c r="FRL28" s="11"/>
      <c r="FRM28" s="11"/>
      <c r="FRN28" s="11"/>
      <c r="FRO28" s="11"/>
      <c r="FRP28" s="11"/>
      <c r="FRQ28" s="11"/>
      <c r="FRR28" s="11"/>
      <c r="FRS28" s="11"/>
      <c r="FRT28" s="11"/>
      <c r="FRU28" s="11"/>
      <c r="FRV28" s="11"/>
      <c r="FRW28" s="11"/>
      <c r="FRX28" s="11"/>
      <c r="FRY28" s="11"/>
      <c r="FRZ28" s="11"/>
      <c r="FSA28" s="11"/>
      <c r="FSB28" s="11"/>
      <c r="FSC28" s="11"/>
      <c r="FSD28" s="11"/>
      <c r="FSE28" s="11"/>
      <c r="FSF28" s="11"/>
      <c r="FSG28" s="11"/>
      <c r="FSH28" s="11"/>
      <c r="FSI28" s="11"/>
      <c r="FSJ28" s="11"/>
      <c r="FSK28" s="11"/>
      <c r="FSL28" s="11"/>
      <c r="FSM28" s="11"/>
      <c r="FSN28" s="11"/>
      <c r="FSO28" s="11"/>
      <c r="FSP28" s="11"/>
      <c r="FSQ28" s="11"/>
      <c r="FSR28" s="11"/>
      <c r="FSS28" s="11"/>
      <c r="FST28" s="11"/>
      <c r="FSU28" s="11"/>
      <c r="FSV28" s="11"/>
      <c r="FSW28" s="11"/>
      <c r="FSX28" s="11"/>
      <c r="FSY28" s="11"/>
      <c r="FSZ28" s="11"/>
      <c r="FTA28" s="11"/>
      <c r="FTB28" s="11"/>
      <c r="FTC28" s="11"/>
      <c r="FTD28" s="11"/>
      <c r="FTE28" s="11"/>
      <c r="FTF28" s="11"/>
      <c r="FTG28" s="11"/>
      <c r="FTH28" s="11"/>
      <c r="FTI28" s="11"/>
      <c r="FTJ28" s="11"/>
      <c r="FTK28" s="11"/>
      <c r="FTL28" s="11"/>
      <c r="FTM28" s="11"/>
      <c r="FTN28" s="11"/>
      <c r="FTO28" s="11"/>
      <c r="FTP28" s="11"/>
      <c r="FTQ28" s="11"/>
      <c r="FTR28" s="11"/>
      <c r="FTS28" s="11"/>
      <c r="FTT28" s="11"/>
      <c r="FTU28" s="11"/>
      <c r="FTV28" s="11"/>
      <c r="FTW28" s="11"/>
      <c r="FTX28" s="11"/>
      <c r="FTY28" s="11"/>
      <c r="FTZ28" s="11"/>
      <c r="FUA28" s="11"/>
      <c r="FUB28" s="11"/>
      <c r="FUC28" s="11"/>
      <c r="FUD28" s="11"/>
      <c r="FUE28" s="11"/>
      <c r="FUF28" s="11"/>
      <c r="FUG28" s="11"/>
      <c r="FUH28" s="11"/>
      <c r="FUI28" s="11"/>
      <c r="FUJ28" s="11"/>
      <c r="FUK28" s="11"/>
      <c r="FUL28" s="11"/>
      <c r="FUM28" s="11"/>
      <c r="FUN28" s="11"/>
      <c r="FUO28" s="11"/>
      <c r="FUP28" s="11"/>
      <c r="FUQ28" s="11"/>
      <c r="FUR28" s="11"/>
      <c r="FUS28" s="11"/>
      <c r="FUT28" s="11"/>
      <c r="FUU28" s="11"/>
      <c r="FUV28" s="11"/>
      <c r="FUW28" s="11"/>
      <c r="FUX28" s="11"/>
      <c r="FUY28" s="11"/>
      <c r="FUZ28" s="11"/>
      <c r="FVA28" s="11"/>
      <c r="FVB28" s="11"/>
      <c r="FVC28" s="11"/>
      <c r="FVD28" s="11"/>
      <c r="FVE28" s="11"/>
      <c r="FVF28" s="11"/>
      <c r="FVG28" s="11"/>
      <c r="FVH28" s="11"/>
      <c r="FVI28" s="11"/>
      <c r="FVJ28" s="11"/>
      <c r="FVK28" s="11"/>
      <c r="FVL28" s="11"/>
      <c r="FVM28" s="11"/>
      <c r="FVN28" s="11"/>
      <c r="FVO28" s="11"/>
      <c r="FVP28" s="11"/>
      <c r="FVQ28" s="11"/>
      <c r="FVR28" s="11"/>
      <c r="FVS28" s="11"/>
      <c r="FVT28" s="11"/>
      <c r="FVU28" s="11"/>
      <c r="FVV28" s="11"/>
      <c r="FVW28" s="11"/>
      <c r="FVX28" s="11"/>
      <c r="FVY28" s="11"/>
      <c r="FVZ28" s="11"/>
      <c r="FWA28" s="11"/>
      <c r="FWB28" s="11"/>
      <c r="FWC28" s="11"/>
      <c r="FWD28" s="11"/>
      <c r="FWE28" s="11"/>
      <c r="FWF28" s="11"/>
      <c r="FWG28" s="11"/>
      <c r="FWH28" s="11"/>
      <c r="FWI28" s="11"/>
      <c r="FWJ28" s="11"/>
      <c r="FWK28" s="11"/>
      <c r="FWL28" s="11"/>
      <c r="FWM28" s="11"/>
      <c r="FWN28" s="11"/>
      <c r="FWO28" s="11"/>
      <c r="FWP28" s="11"/>
      <c r="FWQ28" s="11"/>
      <c r="FWR28" s="11"/>
      <c r="FWS28" s="11"/>
      <c r="FWT28" s="11"/>
      <c r="FWU28" s="11"/>
      <c r="FWV28" s="11"/>
      <c r="FWW28" s="11"/>
      <c r="FWX28" s="11"/>
      <c r="FWY28" s="11"/>
      <c r="FWZ28" s="11"/>
      <c r="FXA28" s="11"/>
      <c r="FXB28" s="11"/>
      <c r="FXC28" s="11"/>
      <c r="FXD28" s="11"/>
      <c r="FXE28" s="11"/>
      <c r="FXF28" s="11"/>
      <c r="FXG28" s="11"/>
      <c r="FXH28" s="11"/>
      <c r="FXI28" s="11"/>
      <c r="FXJ28" s="11"/>
      <c r="FXK28" s="11"/>
      <c r="FXL28" s="11"/>
      <c r="FXM28" s="11"/>
      <c r="FXN28" s="11"/>
      <c r="FXO28" s="11"/>
      <c r="FXP28" s="11"/>
      <c r="FXQ28" s="11"/>
      <c r="FXR28" s="11"/>
      <c r="FXS28" s="11"/>
      <c r="FXT28" s="11"/>
      <c r="FXU28" s="11"/>
      <c r="FXV28" s="11"/>
      <c r="FXW28" s="11"/>
      <c r="FXX28" s="11"/>
      <c r="FXY28" s="11"/>
      <c r="FXZ28" s="11"/>
      <c r="FYA28" s="11"/>
      <c r="FYB28" s="11"/>
      <c r="FYC28" s="11"/>
      <c r="FYD28" s="11"/>
      <c r="FYE28" s="11"/>
      <c r="FYF28" s="11"/>
      <c r="FYG28" s="11"/>
      <c r="FYH28" s="11"/>
      <c r="FYI28" s="11"/>
      <c r="FYJ28" s="11"/>
      <c r="FYK28" s="11"/>
      <c r="FYL28" s="11"/>
      <c r="FYM28" s="11"/>
      <c r="FYN28" s="11"/>
      <c r="FYO28" s="11"/>
      <c r="FYP28" s="11"/>
      <c r="FYQ28" s="11"/>
      <c r="FYR28" s="11"/>
      <c r="FYS28" s="11"/>
      <c r="FYT28" s="11"/>
      <c r="FYU28" s="11"/>
      <c r="FYV28" s="11"/>
      <c r="FYW28" s="11"/>
      <c r="FYX28" s="11"/>
      <c r="FYY28" s="11"/>
      <c r="FYZ28" s="11"/>
      <c r="FZA28" s="11"/>
      <c r="FZB28" s="11"/>
      <c r="FZC28" s="11"/>
      <c r="FZD28" s="11"/>
      <c r="FZE28" s="11"/>
      <c r="FZF28" s="11"/>
      <c r="FZG28" s="11"/>
      <c r="FZH28" s="11"/>
      <c r="FZI28" s="11"/>
      <c r="FZJ28" s="11"/>
      <c r="FZK28" s="11"/>
      <c r="FZL28" s="11"/>
      <c r="FZM28" s="11"/>
      <c r="FZN28" s="11"/>
      <c r="FZO28" s="11"/>
      <c r="FZP28" s="11"/>
      <c r="FZQ28" s="11"/>
      <c r="FZR28" s="11"/>
      <c r="FZS28" s="11"/>
      <c r="FZT28" s="11"/>
      <c r="FZU28" s="11"/>
      <c r="FZV28" s="11"/>
      <c r="FZW28" s="11"/>
      <c r="FZX28" s="11"/>
      <c r="FZY28" s="11"/>
      <c r="FZZ28" s="11"/>
      <c r="GAA28" s="11"/>
      <c r="GAB28" s="11"/>
      <c r="GAC28" s="11"/>
      <c r="GAD28" s="11"/>
      <c r="GAE28" s="11"/>
      <c r="GAF28" s="11"/>
      <c r="GAG28" s="11"/>
      <c r="GAH28" s="11"/>
      <c r="GAI28" s="11"/>
      <c r="GAJ28" s="11"/>
      <c r="GAK28" s="11"/>
      <c r="GAL28" s="11"/>
      <c r="GAM28" s="11"/>
      <c r="GAN28" s="11"/>
      <c r="GAO28" s="11"/>
      <c r="GAP28" s="11"/>
      <c r="GAQ28" s="11"/>
      <c r="GAR28" s="11"/>
      <c r="GAS28" s="11"/>
      <c r="GAT28" s="11"/>
      <c r="GAU28" s="11"/>
      <c r="GAV28" s="11"/>
      <c r="GAW28" s="11"/>
      <c r="GAX28" s="11"/>
      <c r="GAY28" s="11"/>
      <c r="GAZ28" s="11"/>
      <c r="GBA28" s="11"/>
      <c r="GBB28" s="11"/>
      <c r="GBC28" s="11"/>
      <c r="GBD28" s="11"/>
      <c r="GBE28" s="11"/>
      <c r="GBF28" s="11"/>
      <c r="GBG28" s="11"/>
      <c r="GBH28" s="11"/>
      <c r="GBI28" s="11"/>
      <c r="GBJ28" s="11"/>
      <c r="GBK28" s="11"/>
      <c r="GBL28" s="11"/>
      <c r="GBM28" s="11"/>
      <c r="GBN28" s="11"/>
      <c r="GBO28" s="11"/>
      <c r="GBP28" s="11"/>
      <c r="GBQ28" s="11"/>
      <c r="GBR28" s="11"/>
      <c r="GBS28" s="11"/>
      <c r="GBT28" s="11"/>
      <c r="GBU28" s="11"/>
      <c r="GBV28" s="11"/>
      <c r="GBW28" s="11"/>
      <c r="GBX28" s="11"/>
      <c r="GBY28" s="11"/>
      <c r="GBZ28" s="11"/>
      <c r="GCA28" s="11"/>
      <c r="GCB28" s="11"/>
      <c r="GCC28" s="11"/>
      <c r="GCD28" s="11"/>
      <c r="GCE28" s="11"/>
      <c r="GCF28" s="11"/>
      <c r="GCG28" s="11"/>
      <c r="GCH28" s="11"/>
      <c r="GCI28" s="11"/>
      <c r="GCJ28" s="11"/>
      <c r="GCK28" s="11"/>
      <c r="GCL28" s="11"/>
      <c r="GCM28" s="11"/>
      <c r="GCN28" s="11"/>
      <c r="GCO28" s="11"/>
      <c r="GCP28" s="11"/>
      <c r="GCQ28" s="11"/>
      <c r="GCR28" s="11"/>
      <c r="GCS28" s="11"/>
      <c r="GCT28" s="11"/>
      <c r="GCU28" s="11"/>
      <c r="GCV28" s="11"/>
      <c r="GCW28" s="11"/>
      <c r="GCX28" s="11"/>
      <c r="GCY28" s="11"/>
      <c r="GCZ28" s="11"/>
      <c r="GDA28" s="11"/>
      <c r="GDB28" s="11"/>
      <c r="GDC28" s="11"/>
      <c r="GDD28" s="11"/>
      <c r="GDE28" s="11"/>
      <c r="GDF28" s="11"/>
      <c r="GDG28" s="11"/>
      <c r="GDH28" s="11"/>
      <c r="GDI28" s="11"/>
      <c r="GDJ28" s="11"/>
      <c r="GDK28" s="11"/>
      <c r="GDL28" s="11"/>
      <c r="GDM28" s="11"/>
      <c r="GDN28" s="11"/>
      <c r="GDO28" s="11"/>
      <c r="GDP28" s="11"/>
      <c r="GDQ28" s="11"/>
      <c r="GDR28" s="11"/>
      <c r="GDS28" s="11"/>
      <c r="GDT28" s="11"/>
      <c r="GDU28" s="11"/>
      <c r="GDV28" s="11"/>
      <c r="GDW28" s="11"/>
      <c r="GDX28" s="11"/>
      <c r="GDY28" s="11"/>
      <c r="GDZ28" s="11"/>
      <c r="GEA28" s="11"/>
      <c r="GEB28" s="11"/>
      <c r="GEC28" s="11"/>
      <c r="GED28" s="11"/>
      <c r="GEE28" s="11"/>
      <c r="GEF28" s="11"/>
      <c r="GEG28" s="11"/>
      <c r="GEH28" s="11"/>
      <c r="GEI28" s="11"/>
      <c r="GEJ28" s="11"/>
      <c r="GEK28" s="11"/>
      <c r="GEL28" s="11"/>
      <c r="GEM28" s="11"/>
      <c r="GEN28" s="11"/>
      <c r="GEO28" s="11"/>
      <c r="GEP28" s="11"/>
      <c r="GEQ28" s="11"/>
      <c r="GER28" s="11"/>
      <c r="GES28" s="11"/>
      <c r="GET28" s="11"/>
      <c r="GEU28" s="11"/>
      <c r="GEV28" s="11"/>
      <c r="GEW28" s="11"/>
      <c r="GEX28" s="11"/>
      <c r="GEY28" s="11"/>
      <c r="GEZ28" s="11"/>
      <c r="GFA28" s="11"/>
      <c r="GFB28" s="11"/>
      <c r="GFC28" s="11"/>
      <c r="GFD28" s="11"/>
      <c r="GFE28" s="11"/>
      <c r="GFF28" s="11"/>
      <c r="GFG28" s="11"/>
      <c r="GFH28" s="11"/>
      <c r="GFI28" s="11"/>
      <c r="GFJ28" s="11"/>
      <c r="GFK28" s="11"/>
      <c r="GFL28" s="11"/>
      <c r="GFM28" s="11"/>
      <c r="GFN28" s="11"/>
      <c r="GFO28" s="11"/>
      <c r="GFP28" s="11"/>
      <c r="GFQ28" s="11"/>
      <c r="GFR28" s="11"/>
      <c r="GFS28" s="11"/>
      <c r="GFT28" s="11"/>
      <c r="GFU28" s="11"/>
      <c r="GFV28" s="11"/>
      <c r="GFW28" s="11"/>
      <c r="GFX28" s="11"/>
      <c r="GFY28" s="11"/>
      <c r="GFZ28" s="11"/>
      <c r="GGA28" s="11"/>
      <c r="GGB28" s="11"/>
      <c r="GGC28" s="11"/>
      <c r="GGD28" s="11"/>
      <c r="GGE28" s="11"/>
      <c r="GGF28" s="11"/>
      <c r="GGG28" s="11"/>
      <c r="GGH28" s="11"/>
      <c r="GGI28" s="11"/>
      <c r="GGJ28" s="11"/>
      <c r="GGK28" s="11"/>
      <c r="GGL28" s="11"/>
      <c r="GGM28" s="11"/>
      <c r="GGN28" s="11"/>
      <c r="GGO28" s="11"/>
      <c r="GGP28" s="11"/>
      <c r="GGQ28" s="11"/>
      <c r="GGR28" s="11"/>
      <c r="GGS28" s="11"/>
      <c r="GGT28" s="11"/>
      <c r="GGU28" s="11"/>
      <c r="GGV28" s="11"/>
      <c r="GGW28" s="11"/>
      <c r="GGX28" s="11"/>
      <c r="GGY28" s="11"/>
      <c r="GGZ28" s="11"/>
      <c r="GHA28" s="11"/>
      <c r="GHB28" s="11"/>
      <c r="GHC28" s="11"/>
      <c r="GHD28" s="11"/>
      <c r="GHE28" s="11"/>
      <c r="GHF28" s="11"/>
      <c r="GHG28" s="11"/>
      <c r="GHH28" s="11"/>
      <c r="GHI28" s="11"/>
      <c r="GHJ28" s="11"/>
      <c r="GHK28" s="11"/>
      <c r="GHL28" s="11"/>
      <c r="GHM28" s="11"/>
      <c r="GHN28" s="11"/>
      <c r="GHO28" s="11"/>
      <c r="GHP28" s="11"/>
      <c r="GHQ28" s="11"/>
      <c r="GHR28" s="11"/>
      <c r="GHS28" s="11"/>
      <c r="GHT28" s="11"/>
      <c r="GHU28" s="11"/>
      <c r="GHV28" s="11"/>
      <c r="GHW28" s="11"/>
      <c r="GHX28" s="11"/>
      <c r="GHY28" s="11"/>
      <c r="GHZ28" s="11"/>
      <c r="GIA28" s="11"/>
      <c r="GIB28" s="11"/>
      <c r="GIC28" s="11"/>
      <c r="GID28" s="11"/>
      <c r="GIE28" s="11"/>
      <c r="GIF28" s="11"/>
      <c r="GIG28" s="11"/>
      <c r="GIH28" s="11"/>
      <c r="GII28" s="11"/>
      <c r="GIJ28" s="11"/>
      <c r="GIK28" s="11"/>
      <c r="GIL28" s="11"/>
      <c r="GIM28" s="11"/>
      <c r="GIN28" s="11"/>
      <c r="GIO28" s="11"/>
      <c r="GIP28" s="11"/>
      <c r="GIQ28" s="11"/>
      <c r="GIR28" s="11"/>
      <c r="GIS28" s="11"/>
      <c r="GIT28" s="11"/>
      <c r="GIU28" s="11"/>
      <c r="GIV28" s="11"/>
      <c r="GIW28" s="11"/>
      <c r="GIX28" s="11"/>
      <c r="GIY28" s="11"/>
      <c r="GIZ28" s="11"/>
      <c r="GJA28" s="11"/>
      <c r="GJB28" s="11"/>
      <c r="GJC28" s="11"/>
      <c r="GJD28" s="11"/>
      <c r="GJE28" s="11"/>
      <c r="GJF28" s="11"/>
      <c r="GJG28" s="11"/>
      <c r="GJH28" s="11"/>
      <c r="GJI28" s="11"/>
      <c r="GJJ28" s="11"/>
      <c r="GJK28" s="11"/>
      <c r="GJL28" s="11"/>
      <c r="GJM28" s="11"/>
      <c r="GJN28" s="11"/>
      <c r="GJO28" s="11"/>
      <c r="GJP28" s="11"/>
      <c r="GJQ28" s="11"/>
      <c r="GJR28" s="11"/>
      <c r="GJS28" s="11"/>
      <c r="GJT28" s="11"/>
      <c r="GJU28" s="11"/>
      <c r="GJV28" s="11"/>
      <c r="GJW28" s="11"/>
      <c r="GJX28" s="11"/>
      <c r="GJY28" s="11"/>
      <c r="GJZ28" s="11"/>
      <c r="GKA28" s="11"/>
      <c r="GKB28" s="11"/>
      <c r="GKC28" s="11"/>
      <c r="GKD28" s="11"/>
      <c r="GKE28" s="11"/>
      <c r="GKF28" s="11"/>
      <c r="GKG28" s="11"/>
      <c r="GKH28" s="11"/>
      <c r="GKI28" s="11"/>
      <c r="GKJ28" s="11"/>
      <c r="GKK28" s="11"/>
      <c r="GKL28" s="11"/>
      <c r="GKM28" s="11"/>
      <c r="GKN28" s="11"/>
      <c r="GKO28" s="11"/>
      <c r="GKP28" s="11"/>
      <c r="GKQ28" s="11"/>
      <c r="GKR28" s="11"/>
      <c r="GKS28" s="11"/>
      <c r="GKT28" s="11"/>
      <c r="GKU28" s="11"/>
      <c r="GKV28" s="11"/>
      <c r="GKW28" s="11"/>
      <c r="GKX28" s="11"/>
      <c r="GKY28" s="11"/>
      <c r="GKZ28" s="11"/>
      <c r="GLA28" s="11"/>
      <c r="GLB28" s="11"/>
      <c r="GLC28" s="11"/>
      <c r="GLD28" s="11"/>
      <c r="GLE28" s="11"/>
      <c r="GLF28" s="11"/>
      <c r="GLG28" s="11"/>
      <c r="GLH28" s="11"/>
      <c r="GLI28" s="11"/>
      <c r="GLJ28" s="11"/>
      <c r="GLK28" s="11"/>
      <c r="GLL28" s="11"/>
      <c r="GLM28" s="11"/>
      <c r="GLN28" s="11"/>
      <c r="GLO28" s="11"/>
      <c r="GLP28" s="11"/>
      <c r="GLQ28" s="11"/>
      <c r="GLR28" s="11"/>
      <c r="GLS28" s="11"/>
      <c r="GLT28" s="11"/>
      <c r="GLU28" s="11"/>
      <c r="GLV28" s="11"/>
      <c r="GLW28" s="11"/>
      <c r="GLX28" s="11"/>
      <c r="GLY28" s="11"/>
      <c r="GLZ28" s="11"/>
      <c r="GMA28" s="11"/>
      <c r="GMB28" s="11"/>
      <c r="GMC28" s="11"/>
      <c r="GMD28" s="11"/>
      <c r="GME28" s="11"/>
      <c r="GMF28" s="11"/>
      <c r="GMG28" s="11"/>
      <c r="GMH28" s="11"/>
      <c r="GMI28" s="11"/>
      <c r="GMJ28" s="11"/>
      <c r="GMK28" s="11"/>
      <c r="GML28" s="11"/>
      <c r="GMM28" s="11"/>
      <c r="GMN28" s="11"/>
      <c r="GMO28" s="11"/>
      <c r="GMP28" s="11"/>
      <c r="GMQ28" s="11"/>
      <c r="GMR28" s="11"/>
      <c r="GMS28" s="11"/>
      <c r="GMT28" s="11"/>
      <c r="GMU28" s="11"/>
      <c r="GMV28" s="11"/>
      <c r="GMW28" s="11"/>
      <c r="GMX28" s="11"/>
      <c r="GMY28" s="11"/>
      <c r="GMZ28" s="11"/>
      <c r="GNA28" s="11"/>
      <c r="GNB28" s="11"/>
      <c r="GNC28" s="11"/>
      <c r="GND28" s="11"/>
      <c r="GNE28" s="11"/>
      <c r="GNF28" s="11"/>
      <c r="GNG28" s="11"/>
      <c r="GNH28" s="11"/>
      <c r="GNI28" s="11"/>
      <c r="GNJ28" s="11"/>
      <c r="GNK28" s="11"/>
      <c r="GNL28" s="11"/>
      <c r="GNM28" s="11"/>
      <c r="GNN28" s="11"/>
      <c r="GNO28" s="11"/>
      <c r="GNP28" s="11"/>
      <c r="GNQ28" s="11"/>
      <c r="GNR28" s="11"/>
      <c r="GNS28" s="11"/>
      <c r="GNT28" s="11"/>
      <c r="GNU28" s="11"/>
      <c r="GNV28" s="11"/>
      <c r="GNW28" s="11"/>
      <c r="GNX28" s="11"/>
      <c r="GNY28" s="11"/>
      <c r="GNZ28" s="11"/>
      <c r="GOA28" s="11"/>
      <c r="GOB28" s="11"/>
      <c r="GOC28" s="11"/>
      <c r="GOD28" s="11"/>
      <c r="GOE28" s="11"/>
      <c r="GOF28" s="11"/>
      <c r="GOG28" s="11"/>
      <c r="GOH28" s="11"/>
      <c r="GOI28" s="11"/>
      <c r="GOJ28" s="11"/>
      <c r="GOK28" s="11"/>
      <c r="GOL28" s="11"/>
      <c r="GOM28" s="11"/>
      <c r="GON28" s="11"/>
      <c r="GOO28" s="11"/>
      <c r="GOP28" s="11"/>
      <c r="GOQ28" s="11"/>
      <c r="GOR28" s="11"/>
      <c r="GOS28" s="11"/>
      <c r="GOT28" s="11"/>
      <c r="GOU28" s="11"/>
      <c r="GOV28" s="11"/>
      <c r="GOW28" s="11"/>
      <c r="GOX28" s="11"/>
      <c r="GOY28" s="11"/>
      <c r="GOZ28" s="11"/>
      <c r="GPA28" s="11"/>
      <c r="GPB28" s="11"/>
      <c r="GPC28" s="11"/>
      <c r="GPD28" s="11"/>
      <c r="GPE28" s="11"/>
      <c r="GPF28" s="11"/>
      <c r="GPG28" s="11"/>
      <c r="GPH28" s="11"/>
      <c r="GPI28" s="11"/>
      <c r="GPJ28" s="11"/>
      <c r="GPK28" s="11"/>
      <c r="GPL28" s="11"/>
      <c r="GPM28" s="11"/>
      <c r="GPN28" s="11"/>
      <c r="GPO28" s="11"/>
      <c r="GPP28" s="11"/>
      <c r="GPQ28" s="11"/>
      <c r="GPR28" s="11"/>
      <c r="GPS28" s="11"/>
      <c r="GPT28" s="11"/>
      <c r="GPU28" s="11"/>
      <c r="GPV28" s="11"/>
      <c r="GPW28" s="11"/>
      <c r="GPX28" s="11"/>
      <c r="GPY28" s="11"/>
      <c r="GPZ28" s="11"/>
      <c r="GQA28" s="11"/>
      <c r="GQB28" s="11"/>
      <c r="GQC28" s="11"/>
      <c r="GQD28" s="11"/>
      <c r="GQE28" s="11"/>
      <c r="GQF28" s="11"/>
      <c r="GQG28" s="11"/>
      <c r="GQH28" s="11"/>
      <c r="GQI28" s="11"/>
      <c r="GQJ28" s="11"/>
      <c r="GQK28" s="11"/>
      <c r="GQL28" s="11"/>
      <c r="GQM28" s="11"/>
      <c r="GQN28" s="11"/>
      <c r="GQO28" s="11"/>
      <c r="GQP28" s="11"/>
      <c r="GQQ28" s="11"/>
      <c r="GQR28" s="11"/>
      <c r="GQS28" s="11"/>
      <c r="GQT28" s="11"/>
      <c r="GQU28" s="11"/>
      <c r="GQV28" s="11"/>
      <c r="GQW28" s="11"/>
      <c r="GQX28" s="11"/>
      <c r="GQY28" s="11"/>
      <c r="GQZ28" s="11"/>
      <c r="GRA28" s="11"/>
      <c r="GRB28" s="11"/>
      <c r="GRC28" s="11"/>
      <c r="GRD28" s="11"/>
      <c r="GRE28" s="11"/>
      <c r="GRF28" s="11"/>
      <c r="GRG28" s="11"/>
      <c r="GRH28" s="11"/>
      <c r="GRI28" s="11"/>
      <c r="GRJ28" s="11"/>
      <c r="GRK28" s="11"/>
      <c r="GRL28" s="11"/>
      <c r="GRM28" s="11"/>
      <c r="GRN28" s="11"/>
      <c r="GRO28" s="11"/>
      <c r="GRP28" s="11"/>
      <c r="GRQ28" s="11"/>
      <c r="GRR28" s="11"/>
      <c r="GRS28" s="11"/>
      <c r="GRT28" s="11"/>
      <c r="GRU28" s="11"/>
      <c r="GRV28" s="11"/>
      <c r="GRW28" s="11"/>
      <c r="GRX28" s="11"/>
      <c r="GRY28" s="11"/>
      <c r="GRZ28" s="11"/>
      <c r="GSA28" s="11"/>
      <c r="GSB28" s="11"/>
      <c r="GSC28" s="11"/>
      <c r="GSD28" s="11"/>
      <c r="GSE28" s="11"/>
      <c r="GSF28" s="11"/>
      <c r="GSG28" s="11"/>
      <c r="GSH28" s="11"/>
      <c r="GSI28" s="11"/>
      <c r="GSJ28" s="11"/>
      <c r="GSK28" s="11"/>
      <c r="GSL28" s="11"/>
      <c r="GSM28" s="11"/>
      <c r="GSN28" s="11"/>
      <c r="GSO28" s="11"/>
      <c r="GSP28" s="11"/>
      <c r="GSQ28" s="11"/>
      <c r="GSR28" s="11"/>
      <c r="GSS28" s="11"/>
      <c r="GST28" s="11"/>
      <c r="GSU28" s="11"/>
      <c r="GSV28" s="11"/>
      <c r="GSW28" s="11"/>
      <c r="GSX28" s="11"/>
      <c r="GSY28" s="11"/>
      <c r="GSZ28" s="11"/>
      <c r="GTA28" s="11"/>
      <c r="GTB28" s="11"/>
      <c r="GTC28" s="11"/>
      <c r="GTD28" s="11"/>
      <c r="GTE28" s="11"/>
      <c r="GTF28" s="11"/>
      <c r="GTG28" s="11"/>
      <c r="GTH28" s="11"/>
      <c r="GTI28" s="11"/>
      <c r="GTJ28" s="11"/>
      <c r="GTK28" s="11"/>
      <c r="GTL28" s="11"/>
      <c r="GTM28" s="11"/>
      <c r="GTN28" s="11"/>
      <c r="GTO28" s="11"/>
      <c r="GTP28" s="11"/>
      <c r="GTQ28" s="11"/>
      <c r="GTR28" s="11"/>
      <c r="GTS28" s="11"/>
      <c r="GTT28" s="11"/>
      <c r="GTU28" s="11"/>
      <c r="GTV28" s="11"/>
      <c r="GTW28" s="11"/>
      <c r="GTX28" s="11"/>
      <c r="GTY28" s="11"/>
      <c r="GTZ28" s="11"/>
      <c r="GUA28" s="11"/>
      <c r="GUB28" s="11"/>
      <c r="GUC28" s="11"/>
      <c r="GUD28" s="11"/>
      <c r="GUE28" s="11"/>
      <c r="GUF28" s="11"/>
      <c r="GUG28" s="11"/>
      <c r="GUH28" s="11"/>
      <c r="GUI28" s="11"/>
      <c r="GUJ28" s="11"/>
      <c r="GUK28" s="11"/>
      <c r="GUL28" s="11"/>
      <c r="GUM28" s="11"/>
      <c r="GUN28" s="11"/>
      <c r="GUO28" s="11"/>
      <c r="GUP28" s="11"/>
      <c r="GUQ28" s="11"/>
      <c r="GUR28" s="11"/>
      <c r="GUS28" s="11"/>
      <c r="GUT28" s="11"/>
      <c r="GUU28" s="11"/>
      <c r="GUV28" s="11"/>
      <c r="GUW28" s="11"/>
      <c r="GUX28" s="11"/>
      <c r="GUY28" s="11"/>
      <c r="GUZ28" s="11"/>
      <c r="GVA28" s="11"/>
      <c r="GVB28" s="11"/>
      <c r="GVC28" s="11"/>
      <c r="GVD28" s="11"/>
      <c r="GVE28" s="11"/>
      <c r="GVF28" s="11"/>
      <c r="GVG28" s="11"/>
      <c r="GVH28" s="11"/>
      <c r="GVI28" s="11"/>
      <c r="GVJ28" s="11"/>
      <c r="GVK28" s="11"/>
      <c r="GVL28" s="11"/>
      <c r="GVM28" s="11"/>
      <c r="GVN28" s="11"/>
      <c r="GVO28" s="11"/>
      <c r="GVP28" s="11"/>
      <c r="GVQ28" s="11"/>
      <c r="GVR28" s="11"/>
      <c r="GVS28" s="11"/>
      <c r="GVT28" s="11"/>
      <c r="GVU28" s="11"/>
      <c r="GVV28" s="11"/>
      <c r="GVW28" s="11"/>
      <c r="GVX28" s="11"/>
      <c r="GVY28" s="11"/>
      <c r="GVZ28" s="11"/>
      <c r="GWA28" s="11"/>
      <c r="GWB28" s="11"/>
      <c r="GWC28" s="11"/>
      <c r="GWD28" s="11"/>
      <c r="GWE28" s="11"/>
      <c r="GWF28" s="11"/>
      <c r="GWG28" s="11"/>
      <c r="GWH28" s="11"/>
      <c r="GWI28" s="11"/>
      <c r="GWJ28" s="11"/>
      <c r="GWK28" s="11"/>
      <c r="GWL28" s="11"/>
      <c r="GWM28" s="11"/>
      <c r="GWN28" s="11"/>
      <c r="GWO28" s="11"/>
      <c r="GWP28" s="11"/>
      <c r="GWQ28" s="11"/>
      <c r="GWR28" s="11"/>
      <c r="GWS28" s="11"/>
      <c r="GWT28" s="11"/>
      <c r="GWU28" s="11"/>
      <c r="GWV28" s="11"/>
      <c r="GWW28" s="11"/>
      <c r="GWX28" s="11"/>
      <c r="GWY28" s="11"/>
      <c r="GWZ28" s="11"/>
      <c r="GXA28" s="11"/>
      <c r="GXB28" s="11"/>
      <c r="GXC28" s="11"/>
      <c r="GXD28" s="11"/>
      <c r="GXE28" s="11"/>
      <c r="GXF28" s="11"/>
      <c r="GXG28" s="11"/>
      <c r="GXH28" s="11"/>
      <c r="GXI28" s="11"/>
      <c r="GXJ28" s="11"/>
      <c r="GXK28" s="11"/>
      <c r="GXL28" s="11"/>
      <c r="GXM28" s="11"/>
      <c r="GXN28" s="11"/>
      <c r="GXO28" s="11"/>
      <c r="GXP28" s="11"/>
      <c r="GXQ28" s="11"/>
      <c r="GXR28" s="11"/>
      <c r="GXS28" s="11"/>
      <c r="GXT28" s="11"/>
      <c r="GXU28" s="11"/>
      <c r="GXV28" s="11"/>
      <c r="GXW28" s="11"/>
      <c r="GXX28" s="11"/>
      <c r="GXY28" s="11"/>
      <c r="GXZ28" s="11"/>
      <c r="GYA28" s="11"/>
      <c r="GYB28" s="11"/>
      <c r="GYC28" s="11"/>
      <c r="GYD28" s="11"/>
      <c r="GYE28" s="11"/>
      <c r="GYF28" s="11"/>
      <c r="GYG28" s="11"/>
      <c r="GYH28" s="11"/>
      <c r="GYI28" s="11"/>
      <c r="GYJ28" s="11"/>
      <c r="GYK28" s="11"/>
      <c r="GYL28" s="11"/>
      <c r="GYM28" s="11"/>
      <c r="GYN28" s="11"/>
      <c r="GYO28" s="11"/>
      <c r="GYP28" s="11"/>
      <c r="GYQ28" s="11"/>
      <c r="GYR28" s="11"/>
      <c r="GYS28" s="11"/>
      <c r="GYT28" s="11"/>
      <c r="GYU28" s="11"/>
      <c r="GYV28" s="11"/>
      <c r="GYW28" s="11"/>
      <c r="GYX28" s="11"/>
      <c r="GYY28" s="11"/>
      <c r="GYZ28" s="11"/>
      <c r="GZA28" s="11"/>
      <c r="GZB28" s="11"/>
      <c r="GZC28" s="11"/>
      <c r="GZD28" s="11"/>
      <c r="GZE28" s="11"/>
      <c r="GZF28" s="11"/>
      <c r="GZG28" s="11"/>
      <c r="GZH28" s="11"/>
      <c r="GZI28" s="11"/>
      <c r="GZJ28" s="11"/>
      <c r="GZK28" s="11"/>
      <c r="GZL28" s="11"/>
      <c r="GZM28" s="11"/>
      <c r="GZN28" s="11"/>
      <c r="GZO28" s="11"/>
      <c r="GZP28" s="11"/>
      <c r="GZQ28" s="11"/>
      <c r="GZR28" s="11"/>
      <c r="GZS28" s="11"/>
      <c r="GZT28" s="11"/>
      <c r="GZU28" s="11"/>
      <c r="GZV28" s="11"/>
      <c r="GZW28" s="11"/>
      <c r="GZX28" s="11"/>
      <c r="GZY28" s="11"/>
      <c r="GZZ28" s="11"/>
      <c r="HAA28" s="11"/>
      <c r="HAB28" s="11"/>
      <c r="HAC28" s="11"/>
      <c r="HAD28" s="11"/>
      <c r="HAE28" s="11"/>
      <c r="HAF28" s="11"/>
      <c r="HAG28" s="11"/>
      <c r="HAH28" s="11"/>
      <c r="HAI28" s="11"/>
      <c r="HAJ28" s="11"/>
      <c r="HAK28" s="11"/>
      <c r="HAL28" s="11"/>
      <c r="HAM28" s="11"/>
      <c r="HAN28" s="11"/>
      <c r="HAO28" s="11"/>
      <c r="HAP28" s="11"/>
      <c r="HAQ28" s="11"/>
      <c r="HAR28" s="11"/>
      <c r="HAS28" s="11"/>
      <c r="HAT28" s="11"/>
      <c r="HAU28" s="11"/>
      <c r="HAV28" s="11"/>
      <c r="HAW28" s="11"/>
      <c r="HAX28" s="11"/>
      <c r="HAY28" s="11"/>
      <c r="HAZ28" s="11"/>
      <c r="HBA28" s="11"/>
      <c r="HBB28" s="11"/>
      <c r="HBC28" s="11"/>
      <c r="HBD28" s="11"/>
      <c r="HBE28" s="11"/>
      <c r="HBF28" s="11"/>
      <c r="HBG28" s="11"/>
      <c r="HBH28" s="11"/>
      <c r="HBI28" s="11"/>
      <c r="HBJ28" s="11"/>
      <c r="HBK28" s="11"/>
      <c r="HBL28" s="11"/>
      <c r="HBM28" s="11"/>
      <c r="HBN28" s="11"/>
      <c r="HBO28" s="11"/>
      <c r="HBP28" s="11"/>
      <c r="HBQ28" s="11"/>
      <c r="HBR28" s="11"/>
      <c r="HBS28" s="11"/>
      <c r="HBT28" s="11"/>
      <c r="HBU28" s="11"/>
      <c r="HBV28" s="11"/>
      <c r="HBW28" s="11"/>
      <c r="HBX28" s="11"/>
      <c r="HBY28" s="11"/>
      <c r="HBZ28" s="11"/>
      <c r="HCA28" s="11"/>
      <c r="HCB28" s="11"/>
      <c r="HCC28" s="11"/>
      <c r="HCD28" s="11"/>
      <c r="HCE28" s="11"/>
      <c r="HCF28" s="11"/>
      <c r="HCG28" s="11"/>
      <c r="HCH28" s="11"/>
      <c r="HCI28" s="11"/>
      <c r="HCJ28" s="11"/>
      <c r="HCK28" s="11"/>
      <c r="HCL28" s="11"/>
      <c r="HCM28" s="11"/>
      <c r="HCN28" s="11"/>
      <c r="HCO28" s="11"/>
      <c r="HCP28" s="11"/>
      <c r="HCQ28" s="11"/>
      <c r="HCR28" s="11"/>
      <c r="HCS28" s="11"/>
      <c r="HCT28" s="11"/>
      <c r="HCU28" s="11"/>
      <c r="HCV28" s="11"/>
      <c r="HCW28" s="11"/>
      <c r="HCX28" s="11"/>
      <c r="HCY28" s="11"/>
      <c r="HCZ28" s="11"/>
      <c r="HDA28" s="11"/>
      <c r="HDB28" s="11"/>
      <c r="HDC28" s="11"/>
      <c r="HDD28" s="11"/>
      <c r="HDE28" s="11"/>
      <c r="HDF28" s="11"/>
      <c r="HDG28" s="11"/>
      <c r="HDH28" s="11"/>
      <c r="HDI28" s="11"/>
      <c r="HDJ28" s="11"/>
      <c r="HDK28" s="11"/>
      <c r="HDL28" s="11"/>
      <c r="HDM28" s="11"/>
      <c r="HDN28" s="11"/>
      <c r="HDO28" s="11"/>
      <c r="HDP28" s="11"/>
      <c r="HDQ28" s="11"/>
      <c r="HDR28" s="11"/>
      <c r="HDS28" s="11"/>
      <c r="HDT28" s="11"/>
      <c r="HDU28" s="11"/>
      <c r="HDV28" s="11"/>
      <c r="HDW28" s="11"/>
      <c r="HDX28" s="11"/>
      <c r="HDY28" s="11"/>
      <c r="HDZ28" s="11"/>
      <c r="HEA28" s="11"/>
      <c r="HEB28" s="11"/>
      <c r="HEC28" s="11"/>
      <c r="HED28" s="11"/>
      <c r="HEE28" s="11"/>
      <c r="HEF28" s="11"/>
      <c r="HEG28" s="11"/>
      <c r="HEH28" s="11"/>
      <c r="HEI28" s="11"/>
      <c r="HEJ28" s="11"/>
      <c r="HEK28" s="11"/>
      <c r="HEL28" s="11"/>
      <c r="HEM28" s="11"/>
      <c r="HEN28" s="11"/>
      <c r="HEO28" s="11"/>
      <c r="HEP28" s="11"/>
      <c r="HEQ28" s="11"/>
      <c r="HER28" s="11"/>
      <c r="HES28" s="11"/>
      <c r="HET28" s="11"/>
      <c r="HEU28" s="11"/>
      <c r="HEV28" s="11"/>
      <c r="HEW28" s="11"/>
      <c r="HEX28" s="11"/>
      <c r="HEY28" s="11"/>
      <c r="HEZ28" s="11"/>
      <c r="HFA28" s="11"/>
      <c r="HFB28" s="11"/>
      <c r="HFC28" s="11"/>
      <c r="HFD28" s="11"/>
      <c r="HFE28" s="11"/>
      <c r="HFF28" s="11"/>
      <c r="HFG28" s="11"/>
      <c r="HFH28" s="11"/>
      <c r="HFI28" s="11"/>
      <c r="HFJ28" s="11"/>
      <c r="HFK28" s="11"/>
      <c r="HFL28" s="11"/>
      <c r="HFM28" s="11"/>
      <c r="HFN28" s="11"/>
      <c r="HFO28" s="11"/>
      <c r="HFP28" s="11"/>
      <c r="HFQ28" s="11"/>
      <c r="HFR28" s="11"/>
      <c r="HFS28" s="11"/>
      <c r="HFT28" s="11"/>
      <c r="HFU28" s="11"/>
      <c r="HFV28" s="11"/>
      <c r="HFW28" s="11"/>
      <c r="HFX28" s="11"/>
      <c r="HFY28" s="11"/>
      <c r="HFZ28" s="11"/>
      <c r="HGA28" s="11"/>
      <c r="HGB28" s="11"/>
      <c r="HGC28" s="11"/>
      <c r="HGD28" s="11"/>
      <c r="HGE28" s="11"/>
      <c r="HGF28" s="11"/>
      <c r="HGG28" s="11"/>
      <c r="HGH28" s="11"/>
      <c r="HGI28" s="11"/>
      <c r="HGJ28" s="11"/>
      <c r="HGK28" s="11"/>
      <c r="HGL28" s="11"/>
      <c r="HGM28" s="11"/>
      <c r="HGN28" s="11"/>
      <c r="HGO28" s="11"/>
      <c r="HGP28" s="11"/>
      <c r="HGQ28" s="11"/>
      <c r="HGR28" s="11"/>
      <c r="HGS28" s="11"/>
      <c r="HGT28" s="11"/>
      <c r="HGU28" s="11"/>
      <c r="HGV28" s="11"/>
      <c r="HGW28" s="11"/>
      <c r="HGX28" s="11"/>
      <c r="HGY28" s="11"/>
      <c r="HGZ28" s="11"/>
      <c r="HHA28" s="11"/>
      <c r="HHB28" s="11"/>
      <c r="HHC28" s="11"/>
      <c r="HHD28" s="11"/>
      <c r="HHE28" s="11"/>
      <c r="HHF28" s="11"/>
      <c r="HHG28" s="11"/>
      <c r="HHH28" s="11"/>
      <c r="HHI28" s="11"/>
      <c r="HHJ28" s="11"/>
      <c r="HHK28" s="11"/>
      <c r="HHL28" s="11"/>
      <c r="HHM28" s="11"/>
      <c r="HHN28" s="11"/>
      <c r="HHO28" s="11"/>
      <c r="HHP28" s="11"/>
      <c r="HHQ28" s="11"/>
      <c r="HHR28" s="11"/>
      <c r="HHS28" s="11"/>
      <c r="HHT28" s="11"/>
      <c r="HHU28" s="11"/>
      <c r="HHV28" s="11"/>
      <c r="HHW28" s="11"/>
      <c r="HHX28" s="11"/>
      <c r="HHY28" s="11"/>
      <c r="HHZ28" s="11"/>
      <c r="HIA28" s="11"/>
      <c r="HIB28" s="11"/>
      <c r="HIC28" s="11"/>
      <c r="HID28" s="11"/>
      <c r="HIE28" s="11"/>
      <c r="HIF28" s="11"/>
      <c r="HIG28" s="11"/>
      <c r="HIH28" s="11"/>
      <c r="HII28" s="11"/>
      <c r="HIJ28" s="11"/>
      <c r="HIK28" s="11"/>
      <c r="HIL28" s="11"/>
      <c r="HIM28" s="11"/>
      <c r="HIN28" s="11"/>
      <c r="HIO28" s="11"/>
      <c r="HIP28" s="11"/>
      <c r="HIQ28" s="11"/>
      <c r="HIR28" s="11"/>
      <c r="HIS28" s="11"/>
      <c r="HIT28" s="11"/>
      <c r="HIU28" s="11"/>
      <c r="HIV28" s="11"/>
      <c r="HIW28" s="11"/>
      <c r="HIX28" s="11"/>
      <c r="HIY28" s="11"/>
      <c r="HIZ28" s="11"/>
      <c r="HJA28" s="11"/>
      <c r="HJB28" s="11"/>
      <c r="HJC28" s="11"/>
      <c r="HJD28" s="11"/>
      <c r="HJE28" s="11"/>
      <c r="HJF28" s="11"/>
      <c r="HJG28" s="11"/>
      <c r="HJH28" s="11"/>
      <c r="HJI28" s="11"/>
      <c r="HJJ28" s="11"/>
      <c r="HJK28" s="11"/>
      <c r="HJL28" s="11"/>
      <c r="HJM28" s="11"/>
      <c r="HJN28" s="11"/>
      <c r="HJO28" s="11"/>
      <c r="HJP28" s="11"/>
      <c r="HJQ28" s="11"/>
      <c r="HJR28" s="11"/>
      <c r="HJS28" s="11"/>
      <c r="HJT28" s="11"/>
      <c r="HJU28" s="11"/>
      <c r="HJV28" s="11"/>
      <c r="HJW28" s="11"/>
      <c r="HJX28" s="11"/>
      <c r="HJY28" s="11"/>
      <c r="HJZ28" s="11"/>
      <c r="HKA28" s="11"/>
      <c r="HKB28" s="11"/>
      <c r="HKC28" s="11"/>
      <c r="HKD28" s="11"/>
      <c r="HKE28" s="11"/>
      <c r="HKF28" s="11"/>
      <c r="HKG28" s="11"/>
      <c r="HKH28" s="11"/>
      <c r="HKI28" s="11"/>
      <c r="HKJ28" s="11"/>
      <c r="HKK28" s="11"/>
      <c r="HKL28" s="11"/>
      <c r="HKM28" s="11"/>
      <c r="HKN28" s="11"/>
      <c r="HKO28" s="11"/>
      <c r="HKP28" s="11"/>
      <c r="HKQ28" s="11"/>
      <c r="HKR28" s="11"/>
      <c r="HKS28" s="11"/>
      <c r="HKT28" s="11"/>
      <c r="HKU28" s="11"/>
      <c r="HKV28" s="11"/>
      <c r="HKW28" s="11"/>
      <c r="HKX28" s="11"/>
      <c r="HKY28" s="11"/>
      <c r="HKZ28" s="11"/>
      <c r="HLA28" s="11"/>
      <c r="HLB28" s="11"/>
      <c r="HLC28" s="11"/>
      <c r="HLD28" s="11"/>
      <c r="HLE28" s="11"/>
      <c r="HLF28" s="11"/>
      <c r="HLG28" s="11"/>
      <c r="HLH28" s="11"/>
      <c r="HLI28" s="11"/>
      <c r="HLJ28" s="11"/>
      <c r="HLK28" s="11"/>
      <c r="HLL28" s="11"/>
      <c r="HLM28" s="11"/>
      <c r="HLN28" s="11"/>
      <c r="HLO28" s="11"/>
      <c r="HLP28" s="11"/>
      <c r="HLQ28" s="11"/>
      <c r="HLR28" s="11"/>
      <c r="HLS28" s="11"/>
      <c r="HLT28" s="11"/>
      <c r="HLU28" s="11"/>
      <c r="HLV28" s="11"/>
      <c r="HLW28" s="11"/>
      <c r="HLX28" s="11"/>
      <c r="HLY28" s="11"/>
      <c r="HLZ28" s="11"/>
      <c r="HMA28" s="11"/>
      <c r="HMB28" s="11"/>
      <c r="HMC28" s="11"/>
      <c r="HMD28" s="11"/>
      <c r="HME28" s="11"/>
      <c r="HMF28" s="11"/>
      <c r="HMG28" s="11"/>
      <c r="HMH28" s="11"/>
      <c r="HMI28" s="11"/>
      <c r="HMJ28" s="11"/>
      <c r="HMK28" s="11"/>
      <c r="HML28" s="11"/>
      <c r="HMM28" s="11"/>
      <c r="HMN28" s="11"/>
      <c r="HMO28" s="11"/>
      <c r="HMP28" s="11"/>
      <c r="HMQ28" s="11"/>
      <c r="HMR28" s="11"/>
      <c r="HMS28" s="11"/>
      <c r="HMT28" s="11"/>
      <c r="HMU28" s="11"/>
      <c r="HMV28" s="11"/>
      <c r="HMW28" s="11"/>
      <c r="HMX28" s="11"/>
      <c r="HMY28" s="11"/>
      <c r="HMZ28" s="11"/>
      <c r="HNA28" s="11"/>
      <c r="HNB28" s="11"/>
      <c r="HNC28" s="11"/>
      <c r="HND28" s="11"/>
      <c r="HNE28" s="11"/>
      <c r="HNF28" s="11"/>
      <c r="HNG28" s="11"/>
      <c r="HNH28" s="11"/>
      <c r="HNI28" s="11"/>
      <c r="HNJ28" s="11"/>
      <c r="HNK28" s="11"/>
      <c r="HNL28" s="11"/>
      <c r="HNM28" s="11"/>
      <c r="HNN28" s="11"/>
      <c r="HNO28" s="11"/>
      <c r="HNP28" s="11"/>
      <c r="HNQ28" s="11"/>
      <c r="HNR28" s="11"/>
      <c r="HNS28" s="11"/>
      <c r="HNT28" s="11"/>
      <c r="HNU28" s="11"/>
      <c r="HNV28" s="11"/>
      <c r="HNW28" s="11"/>
      <c r="HNX28" s="11"/>
      <c r="HNY28" s="11"/>
      <c r="HNZ28" s="11"/>
      <c r="HOA28" s="11"/>
      <c r="HOB28" s="11"/>
      <c r="HOC28" s="11"/>
      <c r="HOD28" s="11"/>
      <c r="HOE28" s="11"/>
      <c r="HOF28" s="11"/>
      <c r="HOG28" s="11"/>
      <c r="HOH28" s="11"/>
      <c r="HOI28" s="11"/>
      <c r="HOJ28" s="11"/>
      <c r="HOK28" s="11"/>
      <c r="HOL28" s="11"/>
      <c r="HOM28" s="11"/>
      <c r="HON28" s="11"/>
      <c r="HOO28" s="11"/>
      <c r="HOP28" s="11"/>
      <c r="HOQ28" s="11"/>
      <c r="HOR28" s="11"/>
      <c r="HOS28" s="11"/>
      <c r="HOT28" s="11"/>
      <c r="HOU28" s="11"/>
      <c r="HOV28" s="11"/>
      <c r="HOW28" s="11"/>
      <c r="HOX28" s="11"/>
      <c r="HOY28" s="11"/>
      <c r="HOZ28" s="11"/>
      <c r="HPA28" s="11"/>
      <c r="HPB28" s="11"/>
      <c r="HPC28" s="11"/>
      <c r="HPD28" s="11"/>
      <c r="HPE28" s="11"/>
      <c r="HPF28" s="11"/>
      <c r="HPG28" s="11"/>
      <c r="HPH28" s="11"/>
      <c r="HPI28" s="11"/>
      <c r="HPJ28" s="11"/>
      <c r="HPK28" s="11"/>
      <c r="HPL28" s="11"/>
      <c r="HPM28" s="11"/>
      <c r="HPN28" s="11"/>
      <c r="HPO28" s="11"/>
      <c r="HPP28" s="11"/>
      <c r="HPQ28" s="11"/>
      <c r="HPR28" s="11"/>
      <c r="HPS28" s="11"/>
      <c r="HPT28" s="11"/>
      <c r="HPU28" s="11"/>
      <c r="HPV28" s="11"/>
      <c r="HPW28" s="11"/>
      <c r="HPX28" s="11"/>
      <c r="HPY28" s="11"/>
      <c r="HPZ28" s="11"/>
      <c r="HQA28" s="11"/>
      <c r="HQB28" s="11"/>
      <c r="HQC28" s="11"/>
      <c r="HQD28" s="11"/>
      <c r="HQE28" s="11"/>
      <c r="HQF28" s="11"/>
      <c r="HQG28" s="11"/>
      <c r="HQH28" s="11"/>
      <c r="HQI28" s="11"/>
      <c r="HQJ28" s="11"/>
      <c r="HQK28" s="11"/>
      <c r="HQL28" s="11"/>
      <c r="HQM28" s="11"/>
      <c r="HQN28" s="11"/>
      <c r="HQO28" s="11"/>
      <c r="HQP28" s="11"/>
      <c r="HQQ28" s="11"/>
      <c r="HQR28" s="11"/>
      <c r="HQS28" s="11"/>
      <c r="HQT28" s="11"/>
      <c r="HQU28" s="11"/>
      <c r="HQV28" s="11"/>
      <c r="HQW28" s="11"/>
      <c r="HQX28" s="11"/>
      <c r="HQY28" s="11"/>
      <c r="HQZ28" s="11"/>
      <c r="HRA28" s="11"/>
      <c r="HRB28" s="11"/>
      <c r="HRC28" s="11"/>
      <c r="HRD28" s="11"/>
      <c r="HRE28" s="11"/>
      <c r="HRF28" s="11"/>
      <c r="HRG28" s="11"/>
      <c r="HRH28" s="11"/>
      <c r="HRI28" s="11"/>
      <c r="HRJ28" s="11"/>
      <c r="HRK28" s="11"/>
      <c r="HRL28" s="11"/>
      <c r="HRM28" s="11"/>
      <c r="HRN28" s="11"/>
      <c r="HRO28" s="11"/>
      <c r="HRP28" s="11"/>
      <c r="HRQ28" s="11"/>
      <c r="HRR28" s="11"/>
      <c r="HRS28" s="11"/>
      <c r="HRT28" s="11"/>
      <c r="HRU28" s="11"/>
      <c r="HRV28" s="11"/>
      <c r="HRW28" s="11"/>
      <c r="HRX28" s="11"/>
      <c r="HRY28" s="11"/>
      <c r="HRZ28" s="11"/>
      <c r="HSA28" s="11"/>
      <c r="HSB28" s="11"/>
      <c r="HSC28" s="11"/>
      <c r="HSD28" s="11"/>
      <c r="HSE28" s="11"/>
      <c r="HSF28" s="11"/>
      <c r="HSG28" s="11"/>
      <c r="HSH28" s="11"/>
      <c r="HSI28" s="11"/>
      <c r="HSJ28" s="11"/>
      <c r="HSK28" s="11"/>
      <c r="HSL28" s="11"/>
      <c r="HSM28" s="11"/>
      <c r="HSN28" s="11"/>
      <c r="HSO28" s="11"/>
      <c r="HSP28" s="11"/>
      <c r="HSQ28" s="11"/>
      <c r="HSR28" s="11"/>
      <c r="HSS28" s="11"/>
      <c r="HST28" s="11"/>
      <c r="HSU28" s="11"/>
      <c r="HSV28" s="11"/>
      <c r="HSW28" s="11"/>
      <c r="HSX28" s="11"/>
      <c r="HSY28" s="11"/>
      <c r="HSZ28" s="11"/>
      <c r="HTA28" s="11"/>
      <c r="HTB28" s="11"/>
      <c r="HTC28" s="11"/>
      <c r="HTD28" s="11"/>
      <c r="HTE28" s="11"/>
      <c r="HTF28" s="11"/>
      <c r="HTG28" s="11"/>
      <c r="HTH28" s="11"/>
      <c r="HTI28" s="11"/>
      <c r="HTJ28" s="11"/>
      <c r="HTK28" s="11"/>
      <c r="HTL28" s="11"/>
      <c r="HTM28" s="11"/>
      <c r="HTN28" s="11"/>
      <c r="HTO28" s="11"/>
      <c r="HTP28" s="11"/>
      <c r="HTQ28" s="11"/>
      <c r="HTR28" s="11"/>
      <c r="HTS28" s="11"/>
      <c r="HTT28" s="11"/>
      <c r="HTU28" s="11"/>
      <c r="HTV28" s="11"/>
      <c r="HTW28" s="11"/>
      <c r="HTX28" s="11"/>
      <c r="HTY28" s="11"/>
      <c r="HTZ28" s="11"/>
      <c r="HUA28" s="11"/>
      <c r="HUB28" s="11"/>
      <c r="HUC28" s="11"/>
      <c r="HUD28" s="11"/>
      <c r="HUE28" s="11"/>
      <c r="HUF28" s="11"/>
      <c r="HUG28" s="11"/>
      <c r="HUH28" s="11"/>
      <c r="HUI28" s="11"/>
      <c r="HUJ28" s="11"/>
      <c r="HUK28" s="11"/>
      <c r="HUL28" s="11"/>
      <c r="HUM28" s="11"/>
      <c r="HUN28" s="11"/>
      <c r="HUO28" s="11"/>
      <c r="HUP28" s="11"/>
      <c r="HUQ28" s="11"/>
      <c r="HUR28" s="11"/>
      <c r="HUS28" s="11"/>
      <c r="HUT28" s="11"/>
      <c r="HUU28" s="11"/>
      <c r="HUV28" s="11"/>
      <c r="HUW28" s="11"/>
      <c r="HUX28" s="11"/>
      <c r="HUY28" s="11"/>
      <c r="HUZ28" s="11"/>
      <c r="HVA28" s="11"/>
      <c r="HVB28" s="11"/>
      <c r="HVC28" s="11"/>
      <c r="HVD28" s="11"/>
      <c r="HVE28" s="11"/>
      <c r="HVF28" s="11"/>
      <c r="HVG28" s="11"/>
      <c r="HVH28" s="11"/>
      <c r="HVI28" s="11"/>
      <c r="HVJ28" s="11"/>
      <c r="HVK28" s="11"/>
      <c r="HVL28" s="11"/>
      <c r="HVM28" s="11"/>
      <c r="HVN28" s="11"/>
      <c r="HVO28" s="11"/>
      <c r="HVP28" s="11"/>
      <c r="HVQ28" s="11"/>
      <c r="HVR28" s="11"/>
      <c r="HVS28" s="11"/>
      <c r="HVT28" s="11"/>
      <c r="HVU28" s="11"/>
      <c r="HVV28" s="11"/>
      <c r="HVW28" s="11"/>
      <c r="HVX28" s="11"/>
      <c r="HVY28" s="11"/>
      <c r="HVZ28" s="11"/>
      <c r="HWA28" s="11"/>
      <c r="HWB28" s="11"/>
      <c r="HWC28" s="11"/>
      <c r="HWD28" s="11"/>
      <c r="HWE28" s="11"/>
      <c r="HWF28" s="11"/>
      <c r="HWG28" s="11"/>
      <c r="HWH28" s="11"/>
      <c r="HWI28" s="11"/>
      <c r="HWJ28" s="11"/>
      <c r="HWK28" s="11"/>
      <c r="HWL28" s="11"/>
      <c r="HWM28" s="11"/>
      <c r="HWN28" s="11"/>
      <c r="HWO28" s="11"/>
      <c r="HWP28" s="11"/>
      <c r="HWQ28" s="11"/>
      <c r="HWR28" s="11"/>
      <c r="HWS28" s="11"/>
      <c r="HWT28" s="11"/>
      <c r="HWU28" s="11"/>
      <c r="HWV28" s="11"/>
      <c r="HWW28" s="11"/>
      <c r="HWX28" s="11"/>
      <c r="HWY28" s="11"/>
      <c r="HWZ28" s="11"/>
      <c r="HXA28" s="11"/>
      <c r="HXB28" s="11"/>
      <c r="HXC28" s="11"/>
      <c r="HXD28" s="11"/>
      <c r="HXE28" s="11"/>
      <c r="HXF28" s="11"/>
      <c r="HXG28" s="11"/>
      <c r="HXH28" s="11"/>
      <c r="HXI28" s="11"/>
      <c r="HXJ28" s="11"/>
      <c r="HXK28" s="11"/>
      <c r="HXL28" s="11"/>
      <c r="HXM28" s="11"/>
      <c r="HXN28" s="11"/>
      <c r="HXO28" s="11"/>
      <c r="HXP28" s="11"/>
      <c r="HXQ28" s="11"/>
      <c r="HXR28" s="11"/>
      <c r="HXS28" s="11"/>
      <c r="HXT28" s="11"/>
      <c r="HXU28" s="11"/>
      <c r="HXV28" s="11"/>
      <c r="HXW28" s="11"/>
      <c r="HXX28" s="11"/>
      <c r="HXY28" s="11"/>
      <c r="HXZ28" s="11"/>
      <c r="HYA28" s="11"/>
      <c r="HYB28" s="11"/>
      <c r="HYC28" s="11"/>
      <c r="HYD28" s="11"/>
      <c r="HYE28" s="11"/>
      <c r="HYF28" s="11"/>
      <c r="HYG28" s="11"/>
      <c r="HYH28" s="11"/>
      <c r="HYI28" s="11"/>
      <c r="HYJ28" s="11"/>
      <c r="HYK28" s="11"/>
      <c r="HYL28" s="11"/>
      <c r="HYM28" s="11"/>
      <c r="HYN28" s="11"/>
      <c r="HYO28" s="11"/>
      <c r="HYP28" s="11"/>
      <c r="HYQ28" s="11"/>
      <c r="HYR28" s="11"/>
      <c r="HYS28" s="11"/>
      <c r="HYT28" s="11"/>
      <c r="HYU28" s="11"/>
      <c r="HYV28" s="11"/>
      <c r="HYW28" s="11"/>
      <c r="HYX28" s="11"/>
      <c r="HYY28" s="11"/>
      <c r="HYZ28" s="11"/>
      <c r="HZA28" s="11"/>
      <c r="HZB28" s="11"/>
      <c r="HZC28" s="11"/>
      <c r="HZD28" s="11"/>
      <c r="HZE28" s="11"/>
      <c r="HZF28" s="11"/>
      <c r="HZG28" s="11"/>
      <c r="HZH28" s="11"/>
      <c r="HZI28" s="11"/>
      <c r="HZJ28" s="11"/>
      <c r="HZK28" s="11"/>
      <c r="HZL28" s="11"/>
      <c r="HZM28" s="11"/>
      <c r="HZN28" s="11"/>
      <c r="HZO28" s="11"/>
      <c r="HZP28" s="11"/>
      <c r="HZQ28" s="11"/>
      <c r="HZR28" s="11"/>
      <c r="HZS28" s="11"/>
      <c r="HZT28" s="11"/>
      <c r="HZU28" s="11"/>
      <c r="HZV28" s="11"/>
      <c r="HZW28" s="11"/>
      <c r="HZX28" s="11"/>
      <c r="HZY28" s="11"/>
      <c r="HZZ28" s="11"/>
      <c r="IAA28" s="11"/>
      <c r="IAB28" s="11"/>
      <c r="IAC28" s="11"/>
      <c r="IAD28" s="11"/>
      <c r="IAE28" s="11"/>
      <c r="IAF28" s="11"/>
      <c r="IAG28" s="11"/>
      <c r="IAH28" s="11"/>
      <c r="IAI28" s="11"/>
      <c r="IAJ28" s="11"/>
      <c r="IAK28" s="11"/>
      <c r="IAL28" s="11"/>
      <c r="IAM28" s="11"/>
      <c r="IAN28" s="11"/>
      <c r="IAO28" s="11"/>
      <c r="IAP28" s="11"/>
      <c r="IAQ28" s="11"/>
      <c r="IAR28" s="11"/>
      <c r="IAS28" s="11"/>
      <c r="IAT28" s="11"/>
      <c r="IAU28" s="11"/>
      <c r="IAV28" s="11"/>
      <c r="IAW28" s="11"/>
      <c r="IAX28" s="11"/>
      <c r="IAY28" s="11"/>
      <c r="IAZ28" s="11"/>
      <c r="IBA28" s="11"/>
      <c r="IBB28" s="11"/>
      <c r="IBC28" s="11"/>
      <c r="IBD28" s="11"/>
      <c r="IBE28" s="11"/>
      <c r="IBF28" s="11"/>
      <c r="IBG28" s="11"/>
      <c r="IBH28" s="11"/>
      <c r="IBI28" s="11"/>
      <c r="IBJ28" s="11"/>
      <c r="IBK28" s="11"/>
      <c r="IBL28" s="11"/>
      <c r="IBM28" s="11"/>
      <c r="IBN28" s="11"/>
      <c r="IBO28" s="11"/>
      <c r="IBP28" s="11"/>
      <c r="IBQ28" s="11"/>
      <c r="IBR28" s="11"/>
      <c r="IBS28" s="11"/>
      <c r="IBT28" s="11"/>
      <c r="IBU28" s="11"/>
      <c r="IBV28" s="11"/>
      <c r="IBW28" s="11"/>
      <c r="IBX28" s="11"/>
      <c r="IBY28" s="11"/>
      <c r="IBZ28" s="11"/>
      <c r="ICA28" s="11"/>
      <c r="ICB28" s="11"/>
      <c r="ICC28" s="11"/>
      <c r="ICD28" s="11"/>
      <c r="ICE28" s="11"/>
      <c r="ICF28" s="11"/>
      <c r="ICG28" s="11"/>
      <c r="ICH28" s="11"/>
      <c r="ICI28" s="11"/>
      <c r="ICJ28" s="11"/>
      <c r="ICK28" s="11"/>
      <c r="ICL28" s="11"/>
      <c r="ICM28" s="11"/>
      <c r="ICN28" s="11"/>
      <c r="ICO28" s="11"/>
      <c r="ICP28" s="11"/>
      <c r="ICQ28" s="11"/>
      <c r="ICR28" s="11"/>
      <c r="ICS28" s="11"/>
      <c r="ICT28" s="11"/>
      <c r="ICU28" s="11"/>
      <c r="ICV28" s="11"/>
      <c r="ICW28" s="11"/>
      <c r="ICX28" s="11"/>
      <c r="ICY28" s="11"/>
      <c r="ICZ28" s="11"/>
      <c r="IDA28" s="11"/>
      <c r="IDB28" s="11"/>
      <c r="IDC28" s="11"/>
      <c r="IDD28" s="11"/>
      <c r="IDE28" s="11"/>
      <c r="IDF28" s="11"/>
      <c r="IDG28" s="11"/>
      <c r="IDH28" s="11"/>
      <c r="IDI28" s="11"/>
      <c r="IDJ28" s="11"/>
      <c r="IDK28" s="11"/>
      <c r="IDL28" s="11"/>
      <c r="IDM28" s="11"/>
      <c r="IDN28" s="11"/>
      <c r="IDO28" s="11"/>
      <c r="IDP28" s="11"/>
      <c r="IDQ28" s="11"/>
      <c r="IDR28" s="11"/>
      <c r="IDS28" s="11"/>
      <c r="IDT28" s="11"/>
      <c r="IDU28" s="11"/>
      <c r="IDV28" s="11"/>
      <c r="IDW28" s="11"/>
      <c r="IDX28" s="11"/>
      <c r="IDY28" s="11"/>
      <c r="IDZ28" s="11"/>
      <c r="IEA28" s="11"/>
      <c r="IEB28" s="11"/>
      <c r="IEC28" s="11"/>
      <c r="IED28" s="11"/>
      <c r="IEE28" s="11"/>
      <c r="IEF28" s="11"/>
      <c r="IEG28" s="11"/>
      <c r="IEH28" s="11"/>
      <c r="IEI28" s="11"/>
      <c r="IEJ28" s="11"/>
      <c r="IEK28" s="11"/>
      <c r="IEL28" s="11"/>
      <c r="IEM28" s="11"/>
      <c r="IEN28" s="11"/>
      <c r="IEO28" s="11"/>
      <c r="IEP28" s="11"/>
      <c r="IEQ28" s="11"/>
      <c r="IER28" s="11"/>
      <c r="IES28" s="11"/>
      <c r="IET28" s="11"/>
      <c r="IEU28" s="11"/>
      <c r="IEV28" s="11"/>
      <c r="IEW28" s="11"/>
      <c r="IEX28" s="11"/>
      <c r="IEY28" s="11"/>
      <c r="IEZ28" s="11"/>
      <c r="IFA28" s="11"/>
      <c r="IFB28" s="11"/>
      <c r="IFC28" s="11"/>
      <c r="IFD28" s="11"/>
      <c r="IFE28" s="11"/>
      <c r="IFF28" s="11"/>
      <c r="IFG28" s="11"/>
      <c r="IFH28" s="11"/>
      <c r="IFI28" s="11"/>
      <c r="IFJ28" s="11"/>
      <c r="IFK28" s="11"/>
      <c r="IFL28" s="11"/>
      <c r="IFM28" s="11"/>
      <c r="IFN28" s="11"/>
      <c r="IFO28" s="11"/>
      <c r="IFP28" s="11"/>
      <c r="IFQ28" s="11"/>
      <c r="IFR28" s="11"/>
      <c r="IFS28" s="11"/>
      <c r="IFT28" s="11"/>
      <c r="IFU28" s="11"/>
      <c r="IFV28" s="11"/>
      <c r="IFW28" s="11"/>
      <c r="IFX28" s="11"/>
      <c r="IFY28" s="11"/>
      <c r="IFZ28" s="11"/>
      <c r="IGA28" s="11"/>
      <c r="IGB28" s="11"/>
      <c r="IGC28" s="11"/>
      <c r="IGD28" s="11"/>
      <c r="IGE28" s="11"/>
      <c r="IGF28" s="11"/>
      <c r="IGG28" s="11"/>
      <c r="IGH28" s="11"/>
      <c r="IGI28" s="11"/>
      <c r="IGJ28" s="11"/>
      <c r="IGK28" s="11"/>
      <c r="IGL28" s="11"/>
      <c r="IGM28" s="11"/>
      <c r="IGN28" s="11"/>
      <c r="IGO28" s="11"/>
      <c r="IGP28" s="11"/>
      <c r="IGQ28" s="11"/>
      <c r="IGR28" s="11"/>
      <c r="IGS28" s="11"/>
      <c r="IGT28" s="11"/>
      <c r="IGU28" s="11"/>
      <c r="IGV28" s="11"/>
      <c r="IGW28" s="11"/>
      <c r="IGX28" s="11"/>
      <c r="IGY28" s="11"/>
      <c r="IGZ28" s="11"/>
      <c r="IHA28" s="11"/>
      <c r="IHB28" s="11"/>
      <c r="IHC28" s="11"/>
      <c r="IHD28" s="11"/>
      <c r="IHE28" s="11"/>
      <c r="IHF28" s="11"/>
      <c r="IHG28" s="11"/>
      <c r="IHH28" s="11"/>
      <c r="IHI28" s="11"/>
      <c r="IHJ28" s="11"/>
      <c r="IHK28" s="11"/>
      <c r="IHL28" s="11"/>
      <c r="IHM28" s="11"/>
      <c r="IHN28" s="11"/>
      <c r="IHO28" s="11"/>
      <c r="IHP28" s="11"/>
      <c r="IHQ28" s="11"/>
      <c r="IHR28" s="11"/>
      <c r="IHS28" s="11"/>
      <c r="IHT28" s="11"/>
      <c r="IHU28" s="11"/>
      <c r="IHV28" s="11"/>
      <c r="IHW28" s="11"/>
      <c r="IHX28" s="11"/>
      <c r="IHY28" s="11"/>
      <c r="IHZ28" s="11"/>
      <c r="IIA28" s="11"/>
      <c r="IIB28" s="11"/>
      <c r="IIC28" s="11"/>
      <c r="IID28" s="11"/>
      <c r="IIE28" s="11"/>
      <c r="IIF28" s="11"/>
      <c r="IIG28" s="11"/>
      <c r="IIH28" s="11"/>
      <c r="III28" s="11"/>
      <c r="IIJ28" s="11"/>
      <c r="IIK28" s="11"/>
      <c r="IIL28" s="11"/>
      <c r="IIM28" s="11"/>
      <c r="IIN28" s="11"/>
      <c r="IIO28" s="11"/>
      <c r="IIP28" s="11"/>
      <c r="IIQ28" s="11"/>
      <c r="IIR28" s="11"/>
      <c r="IIS28" s="11"/>
      <c r="IIT28" s="11"/>
      <c r="IIU28" s="11"/>
      <c r="IIV28" s="11"/>
      <c r="IIW28" s="11"/>
      <c r="IIX28" s="11"/>
      <c r="IIY28" s="11"/>
      <c r="IIZ28" s="11"/>
      <c r="IJA28" s="11"/>
      <c r="IJB28" s="11"/>
      <c r="IJC28" s="11"/>
      <c r="IJD28" s="11"/>
      <c r="IJE28" s="11"/>
      <c r="IJF28" s="11"/>
      <c r="IJG28" s="11"/>
      <c r="IJH28" s="11"/>
      <c r="IJI28" s="11"/>
      <c r="IJJ28" s="11"/>
      <c r="IJK28" s="11"/>
      <c r="IJL28" s="11"/>
      <c r="IJM28" s="11"/>
      <c r="IJN28" s="11"/>
      <c r="IJO28" s="11"/>
      <c r="IJP28" s="11"/>
      <c r="IJQ28" s="11"/>
      <c r="IJR28" s="11"/>
      <c r="IJS28" s="11"/>
      <c r="IJT28" s="11"/>
      <c r="IJU28" s="11"/>
      <c r="IJV28" s="11"/>
      <c r="IJW28" s="11"/>
      <c r="IJX28" s="11"/>
      <c r="IJY28" s="11"/>
      <c r="IJZ28" s="11"/>
      <c r="IKA28" s="11"/>
      <c r="IKB28" s="11"/>
      <c r="IKC28" s="11"/>
      <c r="IKD28" s="11"/>
      <c r="IKE28" s="11"/>
      <c r="IKF28" s="11"/>
      <c r="IKG28" s="11"/>
      <c r="IKH28" s="11"/>
      <c r="IKI28" s="11"/>
      <c r="IKJ28" s="11"/>
      <c r="IKK28" s="11"/>
      <c r="IKL28" s="11"/>
      <c r="IKM28" s="11"/>
      <c r="IKN28" s="11"/>
      <c r="IKO28" s="11"/>
      <c r="IKP28" s="11"/>
      <c r="IKQ28" s="11"/>
      <c r="IKR28" s="11"/>
      <c r="IKS28" s="11"/>
      <c r="IKT28" s="11"/>
      <c r="IKU28" s="11"/>
      <c r="IKV28" s="11"/>
      <c r="IKW28" s="11"/>
      <c r="IKX28" s="11"/>
      <c r="IKY28" s="11"/>
      <c r="IKZ28" s="11"/>
      <c r="ILA28" s="11"/>
      <c r="ILB28" s="11"/>
      <c r="ILC28" s="11"/>
      <c r="ILD28" s="11"/>
      <c r="ILE28" s="11"/>
      <c r="ILF28" s="11"/>
      <c r="ILG28" s="11"/>
      <c r="ILH28" s="11"/>
      <c r="ILI28" s="11"/>
      <c r="ILJ28" s="11"/>
      <c r="ILK28" s="11"/>
      <c r="ILL28" s="11"/>
      <c r="ILM28" s="11"/>
      <c r="ILN28" s="11"/>
      <c r="ILO28" s="11"/>
      <c r="ILP28" s="11"/>
      <c r="ILQ28" s="11"/>
      <c r="ILR28" s="11"/>
      <c r="ILS28" s="11"/>
      <c r="ILT28" s="11"/>
      <c r="ILU28" s="11"/>
      <c r="ILV28" s="11"/>
      <c r="ILW28" s="11"/>
      <c r="ILX28" s="11"/>
      <c r="ILY28" s="11"/>
      <c r="ILZ28" s="11"/>
      <c r="IMA28" s="11"/>
      <c r="IMB28" s="11"/>
      <c r="IMC28" s="11"/>
      <c r="IMD28" s="11"/>
      <c r="IME28" s="11"/>
      <c r="IMF28" s="11"/>
      <c r="IMG28" s="11"/>
      <c r="IMH28" s="11"/>
      <c r="IMI28" s="11"/>
      <c r="IMJ28" s="11"/>
      <c r="IMK28" s="11"/>
      <c r="IML28" s="11"/>
      <c r="IMM28" s="11"/>
      <c r="IMN28" s="11"/>
      <c r="IMO28" s="11"/>
      <c r="IMP28" s="11"/>
      <c r="IMQ28" s="11"/>
      <c r="IMR28" s="11"/>
      <c r="IMS28" s="11"/>
      <c r="IMT28" s="11"/>
      <c r="IMU28" s="11"/>
      <c r="IMV28" s="11"/>
      <c r="IMW28" s="11"/>
      <c r="IMX28" s="11"/>
      <c r="IMY28" s="11"/>
      <c r="IMZ28" s="11"/>
      <c r="INA28" s="11"/>
      <c r="INB28" s="11"/>
      <c r="INC28" s="11"/>
      <c r="IND28" s="11"/>
      <c r="INE28" s="11"/>
      <c r="INF28" s="11"/>
      <c r="ING28" s="11"/>
      <c r="INH28" s="11"/>
      <c r="INI28" s="11"/>
      <c r="INJ28" s="11"/>
      <c r="INK28" s="11"/>
      <c r="INL28" s="11"/>
      <c r="INM28" s="11"/>
      <c r="INN28" s="11"/>
      <c r="INO28" s="11"/>
      <c r="INP28" s="11"/>
      <c r="INQ28" s="11"/>
      <c r="INR28" s="11"/>
      <c r="INS28" s="11"/>
      <c r="INT28" s="11"/>
      <c r="INU28" s="11"/>
      <c r="INV28" s="11"/>
      <c r="INW28" s="11"/>
      <c r="INX28" s="11"/>
      <c r="INY28" s="11"/>
      <c r="INZ28" s="11"/>
      <c r="IOA28" s="11"/>
      <c r="IOB28" s="11"/>
      <c r="IOC28" s="11"/>
      <c r="IOD28" s="11"/>
      <c r="IOE28" s="11"/>
      <c r="IOF28" s="11"/>
      <c r="IOG28" s="11"/>
      <c r="IOH28" s="11"/>
      <c r="IOI28" s="11"/>
      <c r="IOJ28" s="11"/>
      <c r="IOK28" s="11"/>
      <c r="IOL28" s="11"/>
      <c r="IOM28" s="11"/>
      <c r="ION28" s="11"/>
      <c r="IOO28" s="11"/>
      <c r="IOP28" s="11"/>
      <c r="IOQ28" s="11"/>
      <c r="IOR28" s="11"/>
      <c r="IOS28" s="11"/>
      <c r="IOT28" s="11"/>
      <c r="IOU28" s="11"/>
      <c r="IOV28" s="11"/>
      <c r="IOW28" s="11"/>
      <c r="IOX28" s="11"/>
      <c r="IOY28" s="11"/>
      <c r="IOZ28" s="11"/>
      <c r="IPA28" s="11"/>
      <c r="IPB28" s="11"/>
      <c r="IPC28" s="11"/>
      <c r="IPD28" s="11"/>
      <c r="IPE28" s="11"/>
      <c r="IPF28" s="11"/>
      <c r="IPG28" s="11"/>
      <c r="IPH28" s="11"/>
      <c r="IPI28" s="11"/>
      <c r="IPJ28" s="11"/>
      <c r="IPK28" s="11"/>
      <c r="IPL28" s="11"/>
      <c r="IPM28" s="11"/>
      <c r="IPN28" s="11"/>
      <c r="IPO28" s="11"/>
      <c r="IPP28" s="11"/>
      <c r="IPQ28" s="11"/>
      <c r="IPR28" s="11"/>
      <c r="IPS28" s="11"/>
      <c r="IPT28" s="11"/>
      <c r="IPU28" s="11"/>
      <c r="IPV28" s="11"/>
      <c r="IPW28" s="11"/>
      <c r="IPX28" s="11"/>
      <c r="IPY28" s="11"/>
      <c r="IPZ28" s="11"/>
      <c r="IQA28" s="11"/>
      <c r="IQB28" s="11"/>
      <c r="IQC28" s="11"/>
      <c r="IQD28" s="11"/>
      <c r="IQE28" s="11"/>
      <c r="IQF28" s="11"/>
      <c r="IQG28" s="11"/>
      <c r="IQH28" s="11"/>
      <c r="IQI28" s="11"/>
      <c r="IQJ28" s="11"/>
      <c r="IQK28" s="11"/>
      <c r="IQL28" s="11"/>
      <c r="IQM28" s="11"/>
      <c r="IQN28" s="11"/>
      <c r="IQO28" s="11"/>
      <c r="IQP28" s="11"/>
      <c r="IQQ28" s="11"/>
      <c r="IQR28" s="11"/>
      <c r="IQS28" s="11"/>
      <c r="IQT28" s="11"/>
      <c r="IQU28" s="11"/>
      <c r="IQV28" s="11"/>
      <c r="IQW28" s="11"/>
      <c r="IQX28" s="11"/>
      <c r="IQY28" s="11"/>
      <c r="IQZ28" s="11"/>
      <c r="IRA28" s="11"/>
      <c r="IRB28" s="11"/>
      <c r="IRC28" s="11"/>
      <c r="IRD28" s="11"/>
      <c r="IRE28" s="11"/>
      <c r="IRF28" s="11"/>
      <c r="IRG28" s="11"/>
      <c r="IRH28" s="11"/>
      <c r="IRI28" s="11"/>
      <c r="IRJ28" s="11"/>
      <c r="IRK28" s="11"/>
      <c r="IRL28" s="11"/>
      <c r="IRM28" s="11"/>
      <c r="IRN28" s="11"/>
      <c r="IRO28" s="11"/>
      <c r="IRP28" s="11"/>
      <c r="IRQ28" s="11"/>
      <c r="IRR28" s="11"/>
      <c r="IRS28" s="11"/>
      <c r="IRT28" s="11"/>
      <c r="IRU28" s="11"/>
      <c r="IRV28" s="11"/>
      <c r="IRW28" s="11"/>
      <c r="IRX28" s="11"/>
      <c r="IRY28" s="11"/>
      <c r="IRZ28" s="11"/>
      <c r="ISA28" s="11"/>
      <c r="ISB28" s="11"/>
      <c r="ISC28" s="11"/>
      <c r="ISD28" s="11"/>
      <c r="ISE28" s="11"/>
      <c r="ISF28" s="11"/>
      <c r="ISG28" s="11"/>
      <c r="ISH28" s="11"/>
      <c r="ISI28" s="11"/>
      <c r="ISJ28" s="11"/>
      <c r="ISK28" s="11"/>
      <c r="ISL28" s="11"/>
      <c r="ISM28" s="11"/>
      <c r="ISN28" s="11"/>
      <c r="ISO28" s="11"/>
      <c r="ISP28" s="11"/>
      <c r="ISQ28" s="11"/>
      <c r="ISR28" s="11"/>
      <c r="ISS28" s="11"/>
      <c r="IST28" s="11"/>
      <c r="ISU28" s="11"/>
      <c r="ISV28" s="11"/>
      <c r="ISW28" s="11"/>
      <c r="ISX28" s="11"/>
      <c r="ISY28" s="11"/>
      <c r="ISZ28" s="11"/>
      <c r="ITA28" s="11"/>
      <c r="ITB28" s="11"/>
      <c r="ITC28" s="11"/>
      <c r="ITD28" s="11"/>
      <c r="ITE28" s="11"/>
      <c r="ITF28" s="11"/>
      <c r="ITG28" s="11"/>
      <c r="ITH28" s="11"/>
      <c r="ITI28" s="11"/>
      <c r="ITJ28" s="11"/>
      <c r="ITK28" s="11"/>
      <c r="ITL28" s="11"/>
      <c r="ITM28" s="11"/>
      <c r="ITN28" s="11"/>
      <c r="ITO28" s="11"/>
      <c r="ITP28" s="11"/>
      <c r="ITQ28" s="11"/>
      <c r="ITR28" s="11"/>
      <c r="ITS28" s="11"/>
      <c r="ITT28" s="11"/>
      <c r="ITU28" s="11"/>
      <c r="ITV28" s="11"/>
      <c r="ITW28" s="11"/>
      <c r="ITX28" s="11"/>
      <c r="ITY28" s="11"/>
      <c r="ITZ28" s="11"/>
      <c r="IUA28" s="11"/>
      <c r="IUB28" s="11"/>
      <c r="IUC28" s="11"/>
      <c r="IUD28" s="11"/>
      <c r="IUE28" s="11"/>
      <c r="IUF28" s="11"/>
      <c r="IUG28" s="11"/>
      <c r="IUH28" s="11"/>
      <c r="IUI28" s="11"/>
      <c r="IUJ28" s="11"/>
      <c r="IUK28" s="11"/>
      <c r="IUL28" s="11"/>
      <c r="IUM28" s="11"/>
      <c r="IUN28" s="11"/>
      <c r="IUO28" s="11"/>
      <c r="IUP28" s="11"/>
      <c r="IUQ28" s="11"/>
      <c r="IUR28" s="11"/>
      <c r="IUS28" s="11"/>
      <c r="IUT28" s="11"/>
      <c r="IUU28" s="11"/>
      <c r="IUV28" s="11"/>
      <c r="IUW28" s="11"/>
      <c r="IUX28" s="11"/>
      <c r="IUY28" s="11"/>
      <c r="IUZ28" s="11"/>
      <c r="IVA28" s="11"/>
      <c r="IVB28" s="11"/>
      <c r="IVC28" s="11"/>
      <c r="IVD28" s="11"/>
      <c r="IVE28" s="11"/>
      <c r="IVF28" s="11"/>
      <c r="IVG28" s="11"/>
      <c r="IVH28" s="11"/>
      <c r="IVI28" s="11"/>
      <c r="IVJ28" s="11"/>
      <c r="IVK28" s="11"/>
      <c r="IVL28" s="11"/>
      <c r="IVM28" s="11"/>
      <c r="IVN28" s="11"/>
      <c r="IVO28" s="11"/>
      <c r="IVP28" s="11"/>
      <c r="IVQ28" s="11"/>
      <c r="IVR28" s="11"/>
      <c r="IVS28" s="11"/>
      <c r="IVT28" s="11"/>
      <c r="IVU28" s="11"/>
      <c r="IVV28" s="11"/>
      <c r="IVW28" s="11"/>
      <c r="IVX28" s="11"/>
      <c r="IVY28" s="11"/>
      <c r="IVZ28" s="11"/>
      <c r="IWA28" s="11"/>
      <c r="IWB28" s="11"/>
      <c r="IWC28" s="11"/>
      <c r="IWD28" s="11"/>
      <c r="IWE28" s="11"/>
      <c r="IWF28" s="11"/>
      <c r="IWG28" s="11"/>
      <c r="IWH28" s="11"/>
      <c r="IWI28" s="11"/>
      <c r="IWJ28" s="11"/>
      <c r="IWK28" s="11"/>
      <c r="IWL28" s="11"/>
      <c r="IWM28" s="11"/>
      <c r="IWN28" s="11"/>
      <c r="IWO28" s="11"/>
      <c r="IWP28" s="11"/>
      <c r="IWQ28" s="11"/>
      <c r="IWR28" s="11"/>
      <c r="IWS28" s="11"/>
      <c r="IWT28" s="11"/>
      <c r="IWU28" s="11"/>
      <c r="IWV28" s="11"/>
      <c r="IWW28" s="11"/>
      <c r="IWX28" s="11"/>
      <c r="IWY28" s="11"/>
      <c r="IWZ28" s="11"/>
      <c r="IXA28" s="11"/>
      <c r="IXB28" s="11"/>
      <c r="IXC28" s="11"/>
      <c r="IXD28" s="11"/>
      <c r="IXE28" s="11"/>
      <c r="IXF28" s="11"/>
      <c r="IXG28" s="11"/>
      <c r="IXH28" s="11"/>
      <c r="IXI28" s="11"/>
      <c r="IXJ28" s="11"/>
      <c r="IXK28" s="11"/>
      <c r="IXL28" s="11"/>
      <c r="IXM28" s="11"/>
      <c r="IXN28" s="11"/>
      <c r="IXO28" s="11"/>
      <c r="IXP28" s="11"/>
      <c r="IXQ28" s="11"/>
      <c r="IXR28" s="11"/>
      <c r="IXS28" s="11"/>
      <c r="IXT28" s="11"/>
      <c r="IXU28" s="11"/>
      <c r="IXV28" s="11"/>
      <c r="IXW28" s="11"/>
      <c r="IXX28" s="11"/>
      <c r="IXY28" s="11"/>
      <c r="IXZ28" s="11"/>
      <c r="IYA28" s="11"/>
      <c r="IYB28" s="11"/>
      <c r="IYC28" s="11"/>
      <c r="IYD28" s="11"/>
      <c r="IYE28" s="11"/>
      <c r="IYF28" s="11"/>
      <c r="IYG28" s="11"/>
      <c r="IYH28" s="11"/>
      <c r="IYI28" s="11"/>
      <c r="IYJ28" s="11"/>
      <c r="IYK28" s="11"/>
      <c r="IYL28" s="11"/>
      <c r="IYM28" s="11"/>
      <c r="IYN28" s="11"/>
      <c r="IYO28" s="11"/>
      <c r="IYP28" s="11"/>
      <c r="IYQ28" s="11"/>
      <c r="IYR28" s="11"/>
      <c r="IYS28" s="11"/>
      <c r="IYT28" s="11"/>
      <c r="IYU28" s="11"/>
      <c r="IYV28" s="11"/>
      <c r="IYW28" s="11"/>
      <c r="IYX28" s="11"/>
      <c r="IYY28" s="11"/>
      <c r="IYZ28" s="11"/>
      <c r="IZA28" s="11"/>
      <c r="IZB28" s="11"/>
      <c r="IZC28" s="11"/>
      <c r="IZD28" s="11"/>
      <c r="IZE28" s="11"/>
      <c r="IZF28" s="11"/>
      <c r="IZG28" s="11"/>
      <c r="IZH28" s="11"/>
      <c r="IZI28" s="11"/>
      <c r="IZJ28" s="11"/>
      <c r="IZK28" s="11"/>
      <c r="IZL28" s="11"/>
      <c r="IZM28" s="11"/>
      <c r="IZN28" s="11"/>
      <c r="IZO28" s="11"/>
      <c r="IZP28" s="11"/>
      <c r="IZQ28" s="11"/>
      <c r="IZR28" s="11"/>
      <c r="IZS28" s="11"/>
      <c r="IZT28" s="11"/>
      <c r="IZU28" s="11"/>
      <c r="IZV28" s="11"/>
      <c r="IZW28" s="11"/>
      <c r="IZX28" s="11"/>
      <c r="IZY28" s="11"/>
      <c r="IZZ28" s="11"/>
      <c r="JAA28" s="11"/>
      <c r="JAB28" s="11"/>
      <c r="JAC28" s="11"/>
      <c r="JAD28" s="11"/>
      <c r="JAE28" s="11"/>
      <c r="JAF28" s="11"/>
      <c r="JAG28" s="11"/>
      <c r="JAH28" s="11"/>
      <c r="JAI28" s="11"/>
      <c r="JAJ28" s="11"/>
      <c r="JAK28" s="11"/>
      <c r="JAL28" s="11"/>
      <c r="JAM28" s="11"/>
      <c r="JAN28" s="11"/>
      <c r="JAO28" s="11"/>
      <c r="JAP28" s="11"/>
      <c r="JAQ28" s="11"/>
      <c r="JAR28" s="11"/>
      <c r="JAS28" s="11"/>
      <c r="JAT28" s="11"/>
      <c r="JAU28" s="11"/>
      <c r="JAV28" s="11"/>
      <c r="JAW28" s="11"/>
      <c r="JAX28" s="11"/>
      <c r="JAY28" s="11"/>
      <c r="JAZ28" s="11"/>
      <c r="JBA28" s="11"/>
      <c r="JBB28" s="11"/>
      <c r="JBC28" s="11"/>
      <c r="JBD28" s="11"/>
      <c r="JBE28" s="11"/>
      <c r="JBF28" s="11"/>
      <c r="JBG28" s="11"/>
      <c r="JBH28" s="11"/>
      <c r="JBI28" s="11"/>
      <c r="JBJ28" s="11"/>
      <c r="JBK28" s="11"/>
      <c r="JBL28" s="11"/>
      <c r="JBM28" s="11"/>
      <c r="JBN28" s="11"/>
      <c r="JBO28" s="11"/>
      <c r="JBP28" s="11"/>
      <c r="JBQ28" s="11"/>
      <c r="JBR28" s="11"/>
      <c r="JBS28" s="11"/>
      <c r="JBT28" s="11"/>
      <c r="JBU28" s="11"/>
      <c r="JBV28" s="11"/>
      <c r="JBW28" s="11"/>
      <c r="JBX28" s="11"/>
      <c r="JBY28" s="11"/>
      <c r="JBZ28" s="11"/>
      <c r="JCA28" s="11"/>
      <c r="JCB28" s="11"/>
      <c r="JCC28" s="11"/>
      <c r="JCD28" s="11"/>
      <c r="JCE28" s="11"/>
      <c r="JCF28" s="11"/>
      <c r="JCG28" s="11"/>
      <c r="JCH28" s="11"/>
      <c r="JCI28" s="11"/>
      <c r="JCJ28" s="11"/>
      <c r="JCK28" s="11"/>
      <c r="JCL28" s="11"/>
      <c r="JCM28" s="11"/>
      <c r="JCN28" s="11"/>
      <c r="JCO28" s="11"/>
      <c r="JCP28" s="11"/>
      <c r="JCQ28" s="11"/>
      <c r="JCR28" s="11"/>
      <c r="JCS28" s="11"/>
      <c r="JCT28" s="11"/>
      <c r="JCU28" s="11"/>
      <c r="JCV28" s="11"/>
      <c r="JCW28" s="11"/>
      <c r="JCX28" s="11"/>
      <c r="JCY28" s="11"/>
      <c r="JCZ28" s="11"/>
      <c r="JDA28" s="11"/>
      <c r="JDB28" s="11"/>
      <c r="JDC28" s="11"/>
      <c r="JDD28" s="11"/>
      <c r="JDE28" s="11"/>
      <c r="JDF28" s="11"/>
      <c r="JDG28" s="11"/>
      <c r="JDH28" s="11"/>
      <c r="JDI28" s="11"/>
      <c r="JDJ28" s="11"/>
      <c r="JDK28" s="11"/>
      <c r="JDL28" s="11"/>
      <c r="JDM28" s="11"/>
      <c r="JDN28" s="11"/>
      <c r="JDO28" s="11"/>
      <c r="JDP28" s="11"/>
      <c r="JDQ28" s="11"/>
      <c r="JDR28" s="11"/>
      <c r="JDS28" s="11"/>
      <c r="JDT28" s="11"/>
      <c r="JDU28" s="11"/>
      <c r="JDV28" s="11"/>
      <c r="JDW28" s="11"/>
      <c r="JDX28" s="11"/>
      <c r="JDY28" s="11"/>
      <c r="JDZ28" s="11"/>
      <c r="JEA28" s="11"/>
      <c r="JEB28" s="11"/>
      <c r="JEC28" s="11"/>
      <c r="JED28" s="11"/>
      <c r="JEE28" s="11"/>
      <c r="JEF28" s="11"/>
      <c r="JEG28" s="11"/>
      <c r="JEH28" s="11"/>
      <c r="JEI28" s="11"/>
      <c r="JEJ28" s="11"/>
      <c r="JEK28" s="11"/>
      <c r="JEL28" s="11"/>
      <c r="JEM28" s="11"/>
      <c r="JEN28" s="11"/>
      <c r="JEO28" s="11"/>
      <c r="JEP28" s="11"/>
      <c r="JEQ28" s="11"/>
      <c r="JER28" s="11"/>
      <c r="JES28" s="11"/>
      <c r="JET28" s="11"/>
      <c r="JEU28" s="11"/>
      <c r="JEV28" s="11"/>
      <c r="JEW28" s="11"/>
      <c r="JEX28" s="11"/>
      <c r="JEY28" s="11"/>
      <c r="JEZ28" s="11"/>
      <c r="JFA28" s="11"/>
      <c r="JFB28" s="11"/>
      <c r="JFC28" s="11"/>
      <c r="JFD28" s="11"/>
      <c r="JFE28" s="11"/>
      <c r="JFF28" s="11"/>
      <c r="JFG28" s="11"/>
      <c r="JFH28" s="11"/>
      <c r="JFI28" s="11"/>
      <c r="JFJ28" s="11"/>
      <c r="JFK28" s="11"/>
      <c r="JFL28" s="11"/>
      <c r="JFM28" s="11"/>
      <c r="JFN28" s="11"/>
      <c r="JFO28" s="11"/>
      <c r="JFP28" s="11"/>
      <c r="JFQ28" s="11"/>
      <c r="JFR28" s="11"/>
      <c r="JFS28" s="11"/>
      <c r="JFT28" s="11"/>
      <c r="JFU28" s="11"/>
      <c r="JFV28" s="11"/>
      <c r="JFW28" s="11"/>
      <c r="JFX28" s="11"/>
      <c r="JFY28" s="11"/>
      <c r="JFZ28" s="11"/>
      <c r="JGA28" s="11"/>
      <c r="JGB28" s="11"/>
      <c r="JGC28" s="11"/>
      <c r="JGD28" s="11"/>
      <c r="JGE28" s="11"/>
      <c r="JGF28" s="11"/>
      <c r="JGG28" s="11"/>
      <c r="JGH28" s="11"/>
      <c r="JGI28" s="11"/>
      <c r="JGJ28" s="11"/>
      <c r="JGK28" s="11"/>
      <c r="JGL28" s="11"/>
      <c r="JGM28" s="11"/>
      <c r="JGN28" s="11"/>
      <c r="JGO28" s="11"/>
      <c r="JGP28" s="11"/>
      <c r="JGQ28" s="11"/>
      <c r="JGR28" s="11"/>
      <c r="JGS28" s="11"/>
      <c r="JGT28" s="11"/>
      <c r="JGU28" s="11"/>
      <c r="JGV28" s="11"/>
      <c r="JGW28" s="11"/>
      <c r="JGX28" s="11"/>
      <c r="JGY28" s="11"/>
      <c r="JGZ28" s="11"/>
      <c r="JHA28" s="11"/>
      <c r="JHB28" s="11"/>
      <c r="JHC28" s="11"/>
      <c r="JHD28" s="11"/>
      <c r="JHE28" s="11"/>
      <c r="JHF28" s="11"/>
      <c r="JHG28" s="11"/>
      <c r="JHH28" s="11"/>
      <c r="JHI28" s="11"/>
      <c r="JHJ28" s="11"/>
      <c r="JHK28" s="11"/>
      <c r="JHL28" s="11"/>
      <c r="JHM28" s="11"/>
      <c r="JHN28" s="11"/>
      <c r="JHO28" s="11"/>
      <c r="JHP28" s="11"/>
      <c r="JHQ28" s="11"/>
      <c r="JHR28" s="11"/>
      <c r="JHS28" s="11"/>
      <c r="JHT28" s="11"/>
      <c r="JHU28" s="11"/>
      <c r="JHV28" s="11"/>
      <c r="JHW28" s="11"/>
      <c r="JHX28" s="11"/>
      <c r="JHY28" s="11"/>
      <c r="JHZ28" s="11"/>
      <c r="JIA28" s="11"/>
      <c r="JIB28" s="11"/>
      <c r="JIC28" s="11"/>
      <c r="JID28" s="11"/>
      <c r="JIE28" s="11"/>
      <c r="JIF28" s="11"/>
      <c r="JIG28" s="11"/>
      <c r="JIH28" s="11"/>
      <c r="JII28" s="11"/>
      <c r="JIJ28" s="11"/>
      <c r="JIK28" s="11"/>
      <c r="JIL28" s="11"/>
      <c r="JIM28" s="11"/>
      <c r="JIN28" s="11"/>
      <c r="JIO28" s="11"/>
      <c r="JIP28" s="11"/>
      <c r="JIQ28" s="11"/>
      <c r="JIR28" s="11"/>
      <c r="JIS28" s="11"/>
      <c r="JIT28" s="11"/>
      <c r="JIU28" s="11"/>
      <c r="JIV28" s="11"/>
      <c r="JIW28" s="11"/>
      <c r="JIX28" s="11"/>
      <c r="JIY28" s="11"/>
      <c r="JIZ28" s="11"/>
      <c r="JJA28" s="11"/>
      <c r="JJB28" s="11"/>
      <c r="JJC28" s="11"/>
      <c r="JJD28" s="11"/>
      <c r="JJE28" s="11"/>
      <c r="JJF28" s="11"/>
      <c r="JJG28" s="11"/>
      <c r="JJH28" s="11"/>
      <c r="JJI28" s="11"/>
      <c r="JJJ28" s="11"/>
      <c r="JJK28" s="11"/>
      <c r="JJL28" s="11"/>
      <c r="JJM28" s="11"/>
      <c r="JJN28" s="11"/>
      <c r="JJO28" s="11"/>
      <c r="JJP28" s="11"/>
      <c r="JJQ28" s="11"/>
      <c r="JJR28" s="11"/>
      <c r="JJS28" s="11"/>
      <c r="JJT28" s="11"/>
      <c r="JJU28" s="11"/>
      <c r="JJV28" s="11"/>
      <c r="JJW28" s="11"/>
      <c r="JJX28" s="11"/>
      <c r="JJY28" s="11"/>
      <c r="JJZ28" s="11"/>
      <c r="JKA28" s="11"/>
      <c r="JKB28" s="11"/>
      <c r="JKC28" s="11"/>
      <c r="JKD28" s="11"/>
      <c r="JKE28" s="11"/>
      <c r="JKF28" s="11"/>
      <c r="JKG28" s="11"/>
      <c r="JKH28" s="11"/>
      <c r="JKI28" s="11"/>
      <c r="JKJ28" s="11"/>
      <c r="JKK28" s="11"/>
      <c r="JKL28" s="11"/>
      <c r="JKM28" s="11"/>
      <c r="JKN28" s="11"/>
      <c r="JKO28" s="11"/>
      <c r="JKP28" s="11"/>
      <c r="JKQ28" s="11"/>
      <c r="JKR28" s="11"/>
      <c r="JKS28" s="11"/>
      <c r="JKT28" s="11"/>
      <c r="JKU28" s="11"/>
      <c r="JKV28" s="11"/>
      <c r="JKW28" s="11"/>
      <c r="JKX28" s="11"/>
      <c r="JKY28" s="11"/>
      <c r="JKZ28" s="11"/>
      <c r="JLA28" s="11"/>
      <c r="JLB28" s="11"/>
      <c r="JLC28" s="11"/>
      <c r="JLD28" s="11"/>
      <c r="JLE28" s="11"/>
      <c r="JLF28" s="11"/>
      <c r="JLG28" s="11"/>
      <c r="JLH28" s="11"/>
      <c r="JLI28" s="11"/>
      <c r="JLJ28" s="11"/>
      <c r="JLK28" s="11"/>
      <c r="JLL28" s="11"/>
      <c r="JLM28" s="11"/>
      <c r="JLN28" s="11"/>
      <c r="JLO28" s="11"/>
      <c r="JLP28" s="11"/>
      <c r="JLQ28" s="11"/>
      <c r="JLR28" s="11"/>
      <c r="JLS28" s="11"/>
      <c r="JLT28" s="11"/>
      <c r="JLU28" s="11"/>
      <c r="JLV28" s="11"/>
      <c r="JLW28" s="11"/>
      <c r="JLX28" s="11"/>
      <c r="JLY28" s="11"/>
      <c r="JLZ28" s="11"/>
      <c r="JMA28" s="11"/>
      <c r="JMB28" s="11"/>
      <c r="JMC28" s="11"/>
      <c r="JMD28" s="11"/>
      <c r="JME28" s="11"/>
      <c r="JMF28" s="11"/>
      <c r="JMG28" s="11"/>
      <c r="JMH28" s="11"/>
      <c r="JMI28" s="11"/>
      <c r="JMJ28" s="11"/>
      <c r="JMK28" s="11"/>
      <c r="JML28" s="11"/>
      <c r="JMM28" s="11"/>
      <c r="JMN28" s="11"/>
      <c r="JMO28" s="11"/>
      <c r="JMP28" s="11"/>
      <c r="JMQ28" s="11"/>
      <c r="JMR28" s="11"/>
      <c r="JMS28" s="11"/>
      <c r="JMT28" s="11"/>
      <c r="JMU28" s="11"/>
      <c r="JMV28" s="11"/>
      <c r="JMW28" s="11"/>
      <c r="JMX28" s="11"/>
      <c r="JMY28" s="11"/>
      <c r="JMZ28" s="11"/>
      <c r="JNA28" s="11"/>
      <c r="JNB28" s="11"/>
      <c r="JNC28" s="11"/>
      <c r="JND28" s="11"/>
      <c r="JNE28" s="11"/>
      <c r="JNF28" s="11"/>
      <c r="JNG28" s="11"/>
      <c r="JNH28" s="11"/>
      <c r="JNI28" s="11"/>
      <c r="JNJ28" s="11"/>
      <c r="JNK28" s="11"/>
      <c r="JNL28" s="11"/>
      <c r="JNM28" s="11"/>
      <c r="JNN28" s="11"/>
      <c r="JNO28" s="11"/>
      <c r="JNP28" s="11"/>
      <c r="JNQ28" s="11"/>
      <c r="JNR28" s="11"/>
      <c r="JNS28" s="11"/>
      <c r="JNT28" s="11"/>
      <c r="JNU28" s="11"/>
      <c r="JNV28" s="11"/>
      <c r="JNW28" s="11"/>
      <c r="JNX28" s="11"/>
      <c r="JNY28" s="11"/>
      <c r="JNZ28" s="11"/>
      <c r="JOA28" s="11"/>
      <c r="JOB28" s="11"/>
      <c r="JOC28" s="11"/>
      <c r="JOD28" s="11"/>
      <c r="JOE28" s="11"/>
      <c r="JOF28" s="11"/>
      <c r="JOG28" s="11"/>
      <c r="JOH28" s="11"/>
      <c r="JOI28" s="11"/>
      <c r="JOJ28" s="11"/>
      <c r="JOK28" s="11"/>
      <c r="JOL28" s="11"/>
      <c r="JOM28" s="11"/>
      <c r="JON28" s="11"/>
      <c r="JOO28" s="11"/>
      <c r="JOP28" s="11"/>
      <c r="JOQ28" s="11"/>
      <c r="JOR28" s="11"/>
      <c r="JOS28" s="11"/>
      <c r="JOT28" s="11"/>
      <c r="JOU28" s="11"/>
      <c r="JOV28" s="11"/>
      <c r="JOW28" s="11"/>
      <c r="JOX28" s="11"/>
      <c r="JOY28" s="11"/>
      <c r="JOZ28" s="11"/>
      <c r="JPA28" s="11"/>
      <c r="JPB28" s="11"/>
      <c r="JPC28" s="11"/>
      <c r="JPD28" s="11"/>
      <c r="JPE28" s="11"/>
      <c r="JPF28" s="11"/>
      <c r="JPG28" s="11"/>
      <c r="JPH28" s="11"/>
      <c r="JPI28" s="11"/>
      <c r="JPJ28" s="11"/>
      <c r="JPK28" s="11"/>
      <c r="JPL28" s="11"/>
      <c r="JPM28" s="11"/>
      <c r="JPN28" s="11"/>
      <c r="JPO28" s="11"/>
      <c r="JPP28" s="11"/>
      <c r="JPQ28" s="11"/>
      <c r="JPR28" s="11"/>
      <c r="JPS28" s="11"/>
      <c r="JPT28" s="11"/>
      <c r="JPU28" s="11"/>
      <c r="JPV28" s="11"/>
      <c r="JPW28" s="11"/>
      <c r="JPX28" s="11"/>
      <c r="JPY28" s="11"/>
      <c r="JPZ28" s="11"/>
      <c r="JQA28" s="11"/>
      <c r="JQB28" s="11"/>
      <c r="JQC28" s="11"/>
      <c r="JQD28" s="11"/>
      <c r="JQE28" s="11"/>
      <c r="JQF28" s="11"/>
      <c r="JQG28" s="11"/>
      <c r="JQH28" s="11"/>
      <c r="JQI28" s="11"/>
      <c r="JQJ28" s="11"/>
      <c r="JQK28" s="11"/>
      <c r="JQL28" s="11"/>
      <c r="JQM28" s="11"/>
      <c r="JQN28" s="11"/>
      <c r="JQO28" s="11"/>
      <c r="JQP28" s="11"/>
      <c r="JQQ28" s="11"/>
      <c r="JQR28" s="11"/>
      <c r="JQS28" s="11"/>
      <c r="JQT28" s="11"/>
      <c r="JQU28" s="11"/>
      <c r="JQV28" s="11"/>
      <c r="JQW28" s="11"/>
      <c r="JQX28" s="11"/>
      <c r="JQY28" s="11"/>
      <c r="JQZ28" s="11"/>
      <c r="JRA28" s="11"/>
      <c r="JRB28" s="11"/>
      <c r="JRC28" s="11"/>
      <c r="JRD28" s="11"/>
      <c r="JRE28" s="11"/>
      <c r="JRF28" s="11"/>
      <c r="JRG28" s="11"/>
      <c r="JRH28" s="11"/>
      <c r="JRI28" s="11"/>
      <c r="JRJ28" s="11"/>
      <c r="JRK28" s="11"/>
      <c r="JRL28" s="11"/>
      <c r="JRM28" s="11"/>
      <c r="JRN28" s="11"/>
      <c r="JRO28" s="11"/>
      <c r="JRP28" s="11"/>
      <c r="JRQ28" s="11"/>
      <c r="JRR28" s="11"/>
      <c r="JRS28" s="11"/>
      <c r="JRT28" s="11"/>
      <c r="JRU28" s="11"/>
      <c r="JRV28" s="11"/>
      <c r="JRW28" s="11"/>
      <c r="JRX28" s="11"/>
      <c r="JRY28" s="11"/>
      <c r="JRZ28" s="11"/>
      <c r="JSA28" s="11"/>
      <c r="JSB28" s="11"/>
      <c r="JSC28" s="11"/>
      <c r="JSD28" s="11"/>
      <c r="JSE28" s="11"/>
      <c r="JSF28" s="11"/>
      <c r="JSG28" s="11"/>
      <c r="JSH28" s="11"/>
      <c r="JSI28" s="11"/>
      <c r="JSJ28" s="11"/>
      <c r="JSK28" s="11"/>
      <c r="JSL28" s="11"/>
      <c r="JSM28" s="11"/>
      <c r="JSN28" s="11"/>
      <c r="JSO28" s="11"/>
      <c r="JSP28" s="11"/>
      <c r="JSQ28" s="11"/>
      <c r="JSR28" s="11"/>
      <c r="JSS28" s="11"/>
      <c r="JST28" s="11"/>
      <c r="JSU28" s="11"/>
      <c r="JSV28" s="11"/>
      <c r="JSW28" s="11"/>
      <c r="JSX28" s="11"/>
      <c r="JSY28" s="11"/>
      <c r="JSZ28" s="11"/>
      <c r="JTA28" s="11"/>
      <c r="JTB28" s="11"/>
      <c r="JTC28" s="11"/>
      <c r="JTD28" s="11"/>
      <c r="JTE28" s="11"/>
      <c r="JTF28" s="11"/>
      <c r="JTG28" s="11"/>
      <c r="JTH28" s="11"/>
      <c r="JTI28" s="11"/>
      <c r="JTJ28" s="11"/>
      <c r="JTK28" s="11"/>
      <c r="JTL28" s="11"/>
      <c r="JTM28" s="11"/>
      <c r="JTN28" s="11"/>
      <c r="JTO28" s="11"/>
      <c r="JTP28" s="11"/>
      <c r="JTQ28" s="11"/>
      <c r="JTR28" s="11"/>
      <c r="JTS28" s="11"/>
      <c r="JTT28" s="11"/>
      <c r="JTU28" s="11"/>
      <c r="JTV28" s="11"/>
      <c r="JTW28" s="11"/>
      <c r="JTX28" s="11"/>
      <c r="JTY28" s="11"/>
      <c r="JTZ28" s="11"/>
      <c r="JUA28" s="11"/>
      <c r="JUB28" s="11"/>
      <c r="JUC28" s="11"/>
      <c r="JUD28" s="11"/>
      <c r="JUE28" s="11"/>
      <c r="JUF28" s="11"/>
      <c r="JUG28" s="11"/>
      <c r="JUH28" s="11"/>
      <c r="JUI28" s="11"/>
      <c r="JUJ28" s="11"/>
      <c r="JUK28" s="11"/>
      <c r="JUL28" s="11"/>
      <c r="JUM28" s="11"/>
      <c r="JUN28" s="11"/>
      <c r="JUO28" s="11"/>
      <c r="JUP28" s="11"/>
      <c r="JUQ28" s="11"/>
      <c r="JUR28" s="11"/>
      <c r="JUS28" s="11"/>
      <c r="JUT28" s="11"/>
      <c r="JUU28" s="11"/>
      <c r="JUV28" s="11"/>
      <c r="JUW28" s="11"/>
      <c r="JUX28" s="11"/>
      <c r="JUY28" s="11"/>
      <c r="JUZ28" s="11"/>
      <c r="JVA28" s="11"/>
      <c r="JVB28" s="11"/>
      <c r="JVC28" s="11"/>
      <c r="JVD28" s="11"/>
      <c r="JVE28" s="11"/>
      <c r="JVF28" s="11"/>
      <c r="JVG28" s="11"/>
      <c r="JVH28" s="11"/>
      <c r="JVI28" s="11"/>
      <c r="JVJ28" s="11"/>
      <c r="JVK28" s="11"/>
      <c r="JVL28" s="11"/>
      <c r="JVM28" s="11"/>
      <c r="JVN28" s="11"/>
      <c r="JVO28" s="11"/>
      <c r="JVP28" s="11"/>
      <c r="JVQ28" s="11"/>
      <c r="JVR28" s="11"/>
      <c r="JVS28" s="11"/>
      <c r="JVT28" s="11"/>
      <c r="JVU28" s="11"/>
      <c r="JVV28" s="11"/>
      <c r="JVW28" s="11"/>
      <c r="JVX28" s="11"/>
      <c r="JVY28" s="11"/>
      <c r="JVZ28" s="11"/>
      <c r="JWA28" s="11"/>
      <c r="JWB28" s="11"/>
      <c r="JWC28" s="11"/>
      <c r="JWD28" s="11"/>
      <c r="JWE28" s="11"/>
      <c r="JWF28" s="11"/>
      <c r="JWG28" s="11"/>
      <c r="JWH28" s="11"/>
      <c r="JWI28" s="11"/>
      <c r="JWJ28" s="11"/>
      <c r="JWK28" s="11"/>
      <c r="JWL28" s="11"/>
      <c r="JWM28" s="11"/>
      <c r="JWN28" s="11"/>
      <c r="JWO28" s="11"/>
      <c r="JWP28" s="11"/>
      <c r="JWQ28" s="11"/>
      <c r="JWR28" s="11"/>
      <c r="JWS28" s="11"/>
      <c r="JWT28" s="11"/>
      <c r="JWU28" s="11"/>
      <c r="JWV28" s="11"/>
      <c r="JWW28" s="11"/>
      <c r="JWX28" s="11"/>
      <c r="JWY28" s="11"/>
      <c r="JWZ28" s="11"/>
      <c r="JXA28" s="11"/>
      <c r="JXB28" s="11"/>
      <c r="JXC28" s="11"/>
      <c r="JXD28" s="11"/>
      <c r="JXE28" s="11"/>
      <c r="JXF28" s="11"/>
      <c r="JXG28" s="11"/>
      <c r="JXH28" s="11"/>
      <c r="JXI28" s="11"/>
      <c r="JXJ28" s="11"/>
      <c r="JXK28" s="11"/>
      <c r="JXL28" s="11"/>
      <c r="JXM28" s="11"/>
      <c r="JXN28" s="11"/>
      <c r="JXO28" s="11"/>
      <c r="JXP28" s="11"/>
      <c r="JXQ28" s="11"/>
      <c r="JXR28" s="11"/>
      <c r="JXS28" s="11"/>
      <c r="JXT28" s="11"/>
      <c r="JXU28" s="11"/>
      <c r="JXV28" s="11"/>
      <c r="JXW28" s="11"/>
      <c r="JXX28" s="11"/>
      <c r="JXY28" s="11"/>
      <c r="JXZ28" s="11"/>
      <c r="JYA28" s="11"/>
      <c r="JYB28" s="11"/>
      <c r="JYC28" s="11"/>
      <c r="JYD28" s="11"/>
      <c r="JYE28" s="11"/>
      <c r="JYF28" s="11"/>
      <c r="JYG28" s="11"/>
      <c r="JYH28" s="11"/>
      <c r="JYI28" s="11"/>
      <c r="JYJ28" s="11"/>
      <c r="JYK28" s="11"/>
      <c r="JYL28" s="11"/>
      <c r="JYM28" s="11"/>
      <c r="JYN28" s="11"/>
      <c r="JYO28" s="11"/>
      <c r="JYP28" s="11"/>
      <c r="JYQ28" s="11"/>
      <c r="JYR28" s="11"/>
      <c r="JYS28" s="11"/>
      <c r="JYT28" s="11"/>
      <c r="JYU28" s="11"/>
      <c r="JYV28" s="11"/>
      <c r="JYW28" s="11"/>
      <c r="JYX28" s="11"/>
      <c r="JYY28" s="11"/>
      <c r="JYZ28" s="11"/>
      <c r="JZA28" s="11"/>
      <c r="JZB28" s="11"/>
      <c r="JZC28" s="11"/>
      <c r="JZD28" s="11"/>
      <c r="JZE28" s="11"/>
      <c r="JZF28" s="11"/>
      <c r="JZG28" s="11"/>
      <c r="JZH28" s="11"/>
      <c r="JZI28" s="11"/>
      <c r="JZJ28" s="11"/>
      <c r="JZK28" s="11"/>
      <c r="JZL28" s="11"/>
      <c r="JZM28" s="11"/>
      <c r="JZN28" s="11"/>
      <c r="JZO28" s="11"/>
      <c r="JZP28" s="11"/>
      <c r="JZQ28" s="11"/>
      <c r="JZR28" s="11"/>
      <c r="JZS28" s="11"/>
      <c r="JZT28" s="11"/>
      <c r="JZU28" s="11"/>
      <c r="JZV28" s="11"/>
      <c r="JZW28" s="11"/>
      <c r="JZX28" s="11"/>
      <c r="JZY28" s="11"/>
      <c r="JZZ28" s="11"/>
      <c r="KAA28" s="11"/>
      <c r="KAB28" s="11"/>
      <c r="KAC28" s="11"/>
      <c r="KAD28" s="11"/>
      <c r="KAE28" s="11"/>
      <c r="KAF28" s="11"/>
      <c r="KAG28" s="11"/>
      <c r="KAH28" s="11"/>
      <c r="KAI28" s="11"/>
      <c r="KAJ28" s="11"/>
      <c r="KAK28" s="11"/>
      <c r="KAL28" s="11"/>
      <c r="KAM28" s="11"/>
      <c r="KAN28" s="11"/>
      <c r="KAO28" s="11"/>
      <c r="KAP28" s="11"/>
      <c r="KAQ28" s="11"/>
      <c r="KAR28" s="11"/>
      <c r="KAS28" s="11"/>
      <c r="KAT28" s="11"/>
      <c r="KAU28" s="11"/>
      <c r="KAV28" s="11"/>
      <c r="KAW28" s="11"/>
      <c r="KAX28" s="11"/>
      <c r="KAY28" s="11"/>
      <c r="KAZ28" s="11"/>
      <c r="KBA28" s="11"/>
      <c r="KBB28" s="11"/>
      <c r="KBC28" s="11"/>
      <c r="KBD28" s="11"/>
      <c r="KBE28" s="11"/>
      <c r="KBF28" s="11"/>
      <c r="KBG28" s="11"/>
      <c r="KBH28" s="11"/>
      <c r="KBI28" s="11"/>
      <c r="KBJ28" s="11"/>
      <c r="KBK28" s="11"/>
      <c r="KBL28" s="11"/>
      <c r="KBM28" s="11"/>
      <c r="KBN28" s="11"/>
      <c r="KBO28" s="11"/>
      <c r="KBP28" s="11"/>
      <c r="KBQ28" s="11"/>
      <c r="KBR28" s="11"/>
      <c r="KBS28" s="11"/>
      <c r="KBT28" s="11"/>
      <c r="KBU28" s="11"/>
      <c r="KBV28" s="11"/>
      <c r="KBW28" s="11"/>
      <c r="KBX28" s="11"/>
      <c r="KBY28" s="11"/>
      <c r="KBZ28" s="11"/>
      <c r="KCA28" s="11"/>
      <c r="KCB28" s="11"/>
      <c r="KCC28" s="11"/>
      <c r="KCD28" s="11"/>
      <c r="KCE28" s="11"/>
      <c r="KCF28" s="11"/>
      <c r="KCG28" s="11"/>
      <c r="KCH28" s="11"/>
      <c r="KCI28" s="11"/>
      <c r="KCJ28" s="11"/>
      <c r="KCK28" s="11"/>
      <c r="KCL28" s="11"/>
      <c r="KCM28" s="11"/>
      <c r="KCN28" s="11"/>
      <c r="KCO28" s="11"/>
      <c r="KCP28" s="11"/>
      <c r="KCQ28" s="11"/>
      <c r="KCR28" s="11"/>
      <c r="KCS28" s="11"/>
      <c r="KCT28" s="11"/>
      <c r="KCU28" s="11"/>
      <c r="KCV28" s="11"/>
      <c r="KCW28" s="11"/>
      <c r="KCX28" s="11"/>
      <c r="KCY28" s="11"/>
      <c r="KCZ28" s="11"/>
      <c r="KDA28" s="11"/>
      <c r="KDB28" s="11"/>
      <c r="KDC28" s="11"/>
      <c r="KDD28" s="11"/>
      <c r="KDE28" s="11"/>
      <c r="KDF28" s="11"/>
      <c r="KDG28" s="11"/>
      <c r="KDH28" s="11"/>
      <c r="KDI28" s="11"/>
      <c r="KDJ28" s="11"/>
      <c r="KDK28" s="11"/>
      <c r="KDL28" s="11"/>
      <c r="KDM28" s="11"/>
      <c r="KDN28" s="11"/>
      <c r="KDO28" s="11"/>
      <c r="KDP28" s="11"/>
      <c r="KDQ28" s="11"/>
      <c r="KDR28" s="11"/>
      <c r="KDS28" s="11"/>
      <c r="KDT28" s="11"/>
      <c r="KDU28" s="11"/>
      <c r="KDV28" s="11"/>
      <c r="KDW28" s="11"/>
      <c r="KDX28" s="11"/>
      <c r="KDY28" s="11"/>
      <c r="KDZ28" s="11"/>
      <c r="KEA28" s="11"/>
      <c r="KEB28" s="11"/>
      <c r="KEC28" s="11"/>
      <c r="KED28" s="11"/>
      <c r="KEE28" s="11"/>
      <c r="KEF28" s="11"/>
      <c r="KEG28" s="11"/>
      <c r="KEH28" s="11"/>
      <c r="KEI28" s="11"/>
      <c r="KEJ28" s="11"/>
      <c r="KEK28" s="11"/>
      <c r="KEL28" s="11"/>
      <c r="KEM28" s="11"/>
      <c r="KEN28" s="11"/>
      <c r="KEO28" s="11"/>
      <c r="KEP28" s="11"/>
      <c r="KEQ28" s="11"/>
      <c r="KER28" s="11"/>
      <c r="KES28" s="11"/>
      <c r="KET28" s="11"/>
      <c r="KEU28" s="11"/>
      <c r="KEV28" s="11"/>
      <c r="KEW28" s="11"/>
      <c r="KEX28" s="11"/>
      <c r="KEY28" s="11"/>
      <c r="KEZ28" s="11"/>
      <c r="KFA28" s="11"/>
      <c r="KFB28" s="11"/>
      <c r="KFC28" s="11"/>
      <c r="KFD28" s="11"/>
      <c r="KFE28" s="11"/>
      <c r="KFF28" s="11"/>
      <c r="KFG28" s="11"/>
      <c r="KFH28" s="11"/>
      <c r="KFI28" s="11"/>
      <c r="KFJ28" s="11"/>
      <c r="KFK28" s="11"/>
      <c r="KFL28" s="11"/>
      <c r="KFM28" s="11"/>
      <c r="KFN28" s="11"/>
      <c r="KFO28" s="11"/>
      <c r="KFP28" s="11"/>
      <c r="KFQ28" s="11"/>
      <c r="KFR28" s="11"/>
      <c r="KFS28" s="11"/>
      <c r="KFT28" s="11"/>
      <c r="KFU28" s="11"/>
      <c r="KFV28" s="11"/>
      <c r="KFW28" s="11"/>
      <c r="KFX28" s="11"/>
      <c r="KFY28" s="11"/>
      <c r="KFZ28" s="11"/>
      <c r="KGA28" s="11"/>
      <c r="KGB28" s="11"/>
      <c r="KGC28" s="11"/>
      <c r="KGD28" s="11"/>
      <c r="KGE28" s="11"/>
      <c r="KGF28" s="11"/>
      <c r="KGG28" s="11"/>
      <c r="KGH28" s="11"/>
      <c r="KGI28" s="11"/>
      <c r="KGJ28" s="11"/>
      <c r="KGK28" s="11"/>
      <c r="KGL28" s="11"/>
      <c r="KGM28" s="11"/>
      <c r="KGN28" s="11"/>
      <c r="KGO28" s="11"/>
      <c r="KGP28" s="11"/>
      <c r="KGQ28" s="11"/>
      <c r="KGR28" s="11"/>
      <c r="KGS28" s="11"/>
      <c r="KGT28" s="11"/>
      <c r="KGU28" s="11"/>
      <c r="KGV28" s="11"/>
      <c r="KGW28" s="11"/>
      <c r="KGX28" s="11"/>
      <c r="KGY28" s="11"/>
      <c r="KGZ28" s="11"/>
      <c r="KHA28" s="11"/>
      <c r="KHB28" s="11"/>
      <c r="KHC28" s="11"/>
      <c r="KHD28" s="11"/>
      <c r="KHE28" s="11"/>
      <c r="KHF28" s="11"/>
      <c r="KHG28" s="11"/>
      <c r="KHH28" s="11"/>
      <c r="KHI28" s="11"/>
      <c r="KHJ28" s="11"/>
      <c r="KHK28" s="11"/>
      <c r="KHL28" s="11"/>
      <c r="KHM28" s="11"/>
      <c r="KHN28" s="11"/>
      <c r="KHO28" s="11"/>
      <c r="KHP28" s="11"/>
      <c r="KHQ28" s="11"/>
      <c r="KHR28" s="11"/>
      <c r="KHS28" s="11"/>
      <c r="KHT28" s="11"/>
      <c r="KHU28" s="11"/>
      <c r="KHV28" s="11"/>
      <c r="KHW28" s="11"/>
      <c r="KHX28" s="11"/>
      <c r="KHY28" s="11"/>
      <c r="KHZ28" s="11"/>
      <c r="KIA28" s="11"/>
      <c r="KIB28" s="11"/>
      <c r="KIC28" s="11"/>
      <c r="KID28" s="11"/>
      <c r="KIE28" s="11"/>
      <c r="KIF28" s="11"/>
      <c r="KIG28" s="11"/>
      <c r="KIH28" s="11"/>
      <c r="KII28" s="11"/>
      <c r="KIJ28" s="11"/>
      <c r="KIK28" s="11"/>
      <c r="KIL28" s="11"/>
      <c r="KIM28" s="11"/>
      <c r="KIN28" s="11"/>
      <c r="KIO28" s="11"/>
      <c r="KIP28" s="11"/>
      <c r="KIQ28" s="11"/>
      <c r="KIR28" s="11"/>
      <c r="KIS28" s="11"/>
      <c r="KIT28" s="11"/>
      <c r="KIU28" s="11"/>
      <c r="KIV28" s="11"/>
      <c r="KIW28" s="11"/>
      <c r="KIX28" s="11"/>
      <c r="KIY28" s="11"/>
      <c r="KIZ28" s="11"/>
      <c r="KJA28" s="11"/>
      <c r="KJB28" s="11"/>
      <c r="KJC28" s="11"/>
      <c r="KJD28" s="11"/>
      <c r="KJE28" s="11"/>
      <c r="KJF28" s="11"/>
      <c r="KJG28" s="11"/>
      <c r="KJH28" s="11"/>
      <c r="KJI28" s="11"/>
      <c r="KJJ28" s="11"/>
      <c r="KJK28" s="11"/>
      <c r="KJL28" s="11"/>
      <c r="KJM28" s="11"/>
      <c r="KJN28" s="11"/>
      <c r="KJO28" s="11"/>
      <c r="KJP28" s="11"/>
      <c r="KJQ28" s="11"/>
      <c r="KJR28" s="11"/>
      <c r="KJS28" s="11"/>
      <c r="KJT28" s="11"/>
      <c r="KJU28" s="11"/>
      <c r="KJV28" s="11"/>
      <c r="KJW28" s="11"/>
      <c r="KJX28" s="11"/>
      <c r="KJY28" s="11"/>
      <c r="KJZ28" s="11"/>
      <c r="KKA28" s="11"/>
      <c r="KKB28" s="11"/>
      <c r="KKC28" s="11"/>
      <c r="KKD28" s="11"/>
      <c r="KKE28" s="11"/>
      <c r="KKF28" s="11"/>
      <c r="KKG28" s="11"/>
      <c r="KKH28" s="11"/>
      <c r="KKI28" s="11"/>
      <c r="KKJ28" s="11"/>
      <c r="KKK28" s="11"/>
      <c r="KKL28" s="11"/>
      <c r="KKM28" s="11"/>
      <c r="KKN28" s="11"/>
      <c r="KKO28" s="11"/>
      <c r="KKP28" s="11"/>
      <c r="KKQ28" s="11"/>
      <c r="KKR28" s="11"/>
      <c r="KKS28" s="11"/>
      <c r="KKT28" s="11"/>
      <c r="KKU28" s="11"/>
      <c r="KKV28" s="11"/>
      <c r="KKW28" s="11"/>
      <c r="KKX28" s="11"/>
      <c r="KKY28" s="11"/>
      <c r="KKZ28" s="11"/>
      <c r="KLA28" s="11"/>
      <c r="KLB28" s="11"/>
      <c r="KLC28" s="11"/>
      <c r="KLD28" s="11"/>
      <c r="KLE28" s="11"/>
      <c r="KLF28" s="11"/>
      <c r="KLG28" s="11"/>
      <c r="KLH28" s="11"/>
      <c r="KLI28" s="11"/>
      <c r="KLJ28" s="11"/>
      <c r="KLK28" s="11"/>
      <c r="KLL28" s="11"/>
      <c r="KLM28" s="11"/>
      <c r="KLN28" s="11"/>
      <c r="KLO28" s="11"/>
      <c r="KLP28" s="11"/>
      <c r="KLQ28" s="11"/>
      <c r="KLR28" s="11"/>
      <c r="KLS28" s="11"/>
      <c r="KLT28" s="11"/>
      <c r="KLU28" s="11"/>
      <c r="KLV28" s="11"/>
      <c r="KLW28" s="11"/>
      <c r="KLX28" s="11"/>
      <c r="KLY28" s="11"/>
      <c r="KLZ28" s="11"/>
      <c r="KMA28" s="11"/>
      <c r="KMB28" s="11"/>
      <c r="KMC28" s="11"/>
      <c r="KMD28" s="11"/>
      <c r="KME28" s="11"/>
      <c r="KMF28" s="11"/>
      <c r="KMG28" s="11"/>
      <c r="KMH28" s="11"/>
      <c r="KMI28" s="11"/>
      <c r="KMJ28" s="11"/>
      <c r="KMK28" s="11"/>
      <c r="KML28" s="11"/>
      <c r="KMM28" s="11"/>
      <c r="KMN28" s="11"/>
      <c r="KMO28" s="11"/>
      <c r="KMP28" s="11"/>
      <c r="KMQ28" s="11"/>
      <c r="KMR28" s="11"/>
      <c r="KMS28" s="11"/>
      <c r="KMT28" s="11"/>
      <c r="KMU28" s="11"/>
      <c r="KMV28" s="11"/>
      <c r="KMW28" s="11"/>
      <c r="KMX28" s="11"/>
      <c r="KMY28" s="11"/>
      <c r="KMZ28" s="11"/>
      <c r="KNA28" s="11"/>
      <c r="KNB28" s="11"/>
      <c r="KNC28" s="11"/>
      <c r="KND28" s="11"/>
      <c r="KNE28" s="11"/>
      <c r="KNF28" s="11"/>
      <c r="KNG28" s="11"/>
      <c r="KNH28" s="11"/>
      <c r="KNI28" s="11"/>
      <c r="KNJ28" s="11"/>
      <c r="KNK28" s="11"/>
      <c r="KNL28" s="11"/>
      <c r="KNM28" s="11"/>
      <c r="KNN28" s="11"/>
      <c r="KNO28" s="11"/>
      <c r="KNP28" s="11"/>
      <c r="KNQ28" s="11"/>
      <c r="KNR28" s="11"/>
      <c r="KNS28" s="11"/>
      <c r="KNT28" s="11"/>
      <c r="KNU28" s="11"/>
      <c r="KNV28" s="11"/>
      <c r="KNW28" s="11"/>
      <c r="KNX28" s="11"/>
      <c r="KNY28" s="11"/>
      <c r="KNZ28" s="11"/>
      <c r="KOA28" s="11"/>
      <c r="KOB28" s="11"/>
      <c r="KOC28" s="11"/>
      <c r="KOD28" s="11"/>
      <c r="KOE28" s="11"/>
      <c r="KOF28" s="11"/>
      <c r="KOG28" s="11"/>
      <c r="KOH28" s="11"/>
      <c r="KOI28" s="11"/>
      <c r="KOJ28" s="11"/>
      <c r="KOK28" s="11"/>
      <c r="KOL28" s="11"/>
      <c r="KOM28" s="11"/>
      <c r="KON28" s="11"/>
      <c r="KOO28" s="11"/>
      <c r="KOP28" s="11"/>
      <c r="KOQ28" s="11"/>
      <c r="KOR28" s="11"/>
      <c r="KOS28" s="11"/>
      <c r="KOT28" s="11"/>
      <c r="KOU28" s="11"/>
      <c r="KOV28" s="11"/>
      <c r="KOW28" s="11"/>
      <c r="KOX28" s="11"/>
      <c r="KOY28" s="11"/>
      <c r="KOZ28" s="11"/>
      <c r="KPA28" s="11"/>
      <c r="KPB28" s="11"/>
      <c r="KPC28" s="11"/>
      <c r="KPD28" s="11"/>
      <c r="KPE28" s="11"/>
      <c r="KPF28" s="11"/>
      <c r="KPG28" s="11"/>
      <c r="KPH28" s="11"/>
      <c r="KPI28" s="11"/>
      <c r="KPJ28" s="11"/>
      <c r="KPK28" s="11"/>
      <c r="KPL28" s="11"/>
      <c r="KPM28" s="11"/>
      <c r="KPN28" s="11"/>
      <c r="KPO28" s="11"/>
      <c r="KPP28" s="11"/>
      <c r="KPQ28" s="11"/>
      <c r="KPR28" s="11"/>
      <c r="KPS28" s="11"/>
      <c r="KPT28" s="11"/>
      <c r="KPU28" s="11"/>
      <c r="KPV28" s="11"/>
      <c r="KPW28" s="11"/>
      <c r="KPX28" s="11"/>
      <c r="KPY28" s="11"/>
      <c r="KPZ28" s="11"/>
      <c r="KQA28" s="11"/>
      <c r="KQB28" s="11"/>
      <c r="KQC28" s="11"/>
      <c r="KQD28" s="11"/>
      <c r="KQE28" s="11"/>
      <c r="KQF28" s="11"/>
      <c r="KQG28" s="11"/>
      <c r="KQH28" s="11"/>
      <c r="KQI28" s="11"/>
      <c r="KQJ28" s="11"/>
      <c r="KQK28" s="11"/>
      <c r="KQL28" s="11"/>
      <c r="KQM28" s="11"/>
      <c r="KQN28" s="11"/>
      <c r="KQO28" s="11"/>
      <c r="KQP28" s="11"/>
      <c r="KQQ28" s="11"/>
      <c r="KQR28" s="11"/>
      <c r="KQS28" s="11"/>
      <c r="KQT28" s="11"/>
      <c r="KQU28" s="11"/>
      <c r="KQV28" s="11"/>
      <c r="KQW28" s="11"/>
      <c r="KQX28" s="11"/>
      <c r="KQY28" s="11"/>
      <c r="KQZ28" s="11"/>
      <c r="KRA28" s="11"/>
      <c r="KRB28" s="11"/>
      <c r="KRC28" s="11"/>
      <c r="KRD28" s="11"/>
      <c r="KRE28" s="11"/>
      <c r="KRF28" s="11"/>
      <c r="KRG28" s="11"/>
      <c r="KRH28" s="11"/>
      <c r="KRI28" s="11"/>
      <c r="KRJ28" s="11"/>
      <c r="KRK28" s="11"/>
      <c r="KRL28" s="11"/>
      <c r="KRM28" s="11"/>
      <c r="KRN28" s="11"/>
      <c r="KRO28" s="11"/>
      <c r="KRP28" s="11"/>
      <c r="KRQ28" s="11"/>
      <c r="KRR28" s="11"/>
      <c r="KRS28" s="11"/>
      <c r="KRT28" s="11"/>
      <c r="KRU28" s="11"/>
      <c r="KRV28" s="11"/>
      <c r="KRW28" s="11"/>
      <c r="KRX28" s="11"/>
      <c r="KRY28" s="11"/>
      <c r="KRZ28" s="11"/>
      <c r="KSA28" s="11"/>
      <c r="KSB28" s="11"/>
      <c r="KSC28" s="11"/>
      <c r="KSD28" s="11"/>
      <c r="KSE28" s="11"/>
      <c r="KSF28" s="11"/>
      <c r="KSG28" s="11"/>
      <c r="KSH28" s="11"/>
      <c r="KSI28" s="11"/>
      <c r="KSJ28" s="11"/>
      <c r="KSK28" s="11"/>
      <c r="KSL28" s="11"/>
      <c r="KSM28" s="11"/>
      <c r="KSN28" s="11"/>
      <c r="KSO28" s="11"/>
      <c r="KSP28" s="11"/>
      <c r="KSQ28" s="11"/>
      <c r="KSR28" s="11"/>
      <c r="KSS28" s="11"/>
      <c r="KST28" s="11"/>
      <c r="KSU28" s="11"/>
      <c r="KSV28" s="11"/>
      <c r="KSW28" s="11"/>
      <c r="KSX28" s="11"/>
      <c r="KSY28" s="11"/>
      <c r="KSZ28" s="11"/>
      <c r="KTA28" s="11"/>
      <c r="KTB28" s="11"/>
      <c r="KTC28" s="11"/>
      <c r="KTD28" s="11"/>
      <c r="KTE28" s="11"/>
      <c r="KTF28" s="11"/>
      <c r="KTG28" s="11"/>
      <c r="KTH28" s="11"/>
      <c r="KTI28" s="11"/>
      <c r="KTJ28" s="11"/>
      <c r="KTK28" s="11"/>
      <c r="KTL28" s="11"/>
      <c r="KTM28" s="11"/>
      <c r="KTN28" s="11"/>
      <c r="KTO28" s="11"/>
      <c r="KTP28" s="11"/>
      <c r="KTQ28" s="11"/>
      <c r="KTR28" s="11"/>
      <c r="KTS28" s="11"/>
      <c r="KTT28" s="11"/>
      <c r="KTU28" s="11"/>
      <c r="KTV28" s="11"/>
      <c r="KTW28" s="11"/>
      <c r="KTX28" s="11"/>
      <c r="KTY28" s="11"/>
      <c r="KTZ28" s="11"/>
      <c r="KUA28" s="11"/>
      <c r="KUB28" s="11"/>
      <c r="KUC28" s="11"/>
      <c r="KUD28" s="11"/>
      <c r="KUE28" s="11"/>
      <c r="KUF28" s="11"/>
      <c r="KUG28" s="11"/>
      <c r="KUH28" s="11"/>
      <c r="KUI28" s="11"/>
      <c r="KUJ28" s="11"/>
      <c r="KUK28" s="11"/>
      <c r="KUL28" s="11"/>
      <c r="KUM28" s="11"/>
      <c r="KUN28" s="11"/>
      <c r="KUO28" s="11"/>
      <c r="KUP28" s="11"/>
      <c r="KUQ28" s="11"/>
      <c r="KUR28" s="11"/>
      <c r="KUS28" s="11"/>
      <c r="KUT28" s="11"/>
      <c r="KUU28" s="11"/>
      <c r="KUV28" s="11"/>
      <c r="KUW28" s="11"/>
      <c r="KUX28" s="11"/>
      <c r="KUY28" s="11"/>
      <c r="KUZ28" s="11"/>
      <c r="KVA28" s="11"/>
      <c r="KVB28" s="11"/>
      <c r="KVC28" s="11"/>
      <c r="KVD28" s="11"/>
      <c r="KVE28" s="11"/>
      <c r="KVF28" s="11"/>
      <c r="KVG28" s="11"/>
      <c r="KVH28" s="11"/>
      <c r="KVI28" s="11"/>
      <c r="KVJ28" s="11"/>
      <c r="KVK28" s="11"/>
      <c r="KVL28" s="11"/>
      <c r="KVM28" s="11"/>
      <c r="KVN28" s="11"/>
      <c r="KVO28" s="11"/>
      <c r="KVP28" s="11"/>
      <c r="KVQ28" s="11"/>
      <c r="KVR28" s="11"/>
      <c r="KVS28" s="11"/>
      <c r="KVT28" s="11"/>
      <c r="KVU28" s="11"/>
      <c r="KVV28" s="11"/>
      <c r="KVW28" s="11"/>
      <c r="KVX28" s="11"/>
      <c r="KVY28" s="11"/>
      <c r="KVZ28" s="11"/>
      <c r="KWA28" s="11"/>
      <c r="KWB28" s="11"/>
      <c r="KWC28" s="11"/>
      <c r="KWD28" s="11"/>
      <c r="KWE28" s="11"/>
      <c r="KWF28" s="11"/>
      <c r="KWG28" s="11"/>
      <c r="KWH28" s="11"/>
      <c r="KWI28" s="11"/>
      <c r="KWJ28" s="11"/>
      <c r="KWK28" s="11"/>
      <c r="KWL28" s="11"/>
      <c r="KWM28" s="11"/>
      <c r="KWN28" s="11"/>
      <c r="KWO28" s="11"/>
      <c r="KWP28" s="11"/>
      <c r="KWQ28" s="11"/>
      <c r="KWR28" s="11"/>
      <c r="KWS28" s="11"/>
      <c r="KWT28" s="11"/>
      <c r="KWU28" s="11"/>
      <c r="KWV28" s="11"/>
      <c r="KWW28" s="11"/>
      <c r="KWX28" s="11"/>
      <c r="KWY28" s="11"/>
      <c r="KWZ28" s="11"/>
      <c r="KXA28" s="11"/>
      <c r="KXB28" s="11"/>
      <c r="KXC28" s="11"/>
      <c r="KXD28" s="11"/>
      <c r="KXE28" s="11"/>
      <c r="KXF28" s="11"/>
      <c r="KXG28" s="11"/>
      <c r="KXH28" s="11"/>
      <c r="KXI28" s="11"/>
      <c r="KXJ28" s="11"/>
      <c r="KXK28" s="11"/>
      <c r="KXL28" s="11"/>
      <c r="KXM28" s="11"/>
      <c r="KXN28" s="11"/>
      <c r="KXO28" s="11"/>
      <c r="KXP28" s="11"/>
      <c r="KXQ28" s="11"/>
      <c r="KXR28" s="11"/>
      <c r="KXS28" s="11"/>
      <c r="KXT28" s="11"/>
      <c r="KXU28" s="11"/>
      <c r="KXV28" s="11"/>
      <c r="KXW28" s="11"/>
      <c r="KXX28" s="11"/>
      <c r="KXY28" s="11"/>
      <c r="KXZ28" s="11"/>
      <c r="KYA28" s="11"/>
      <c r="KYB28" s="11"/>
      <c r="KYC28" s="11"/>
      <c r="KYD28" s="11"/>
      <c r="KYE28" s="11"/>
      <c r="KYF28" s="11"/>
      <c r="KYG28" s="11"/>
      <c r="KYH28" s="11"/>
      <c r="KYI28" s="11"/>
      <c r="KYJ28" s="11"/>
      <c r="KYK28" s="11"/>
      <c r="KYL28" s="11"/>
      <c r="KYM28" s="11"/>
      <c r="KYN28" s="11"/>
      <c r="KYO28" s="11"/>
      <c r="KYP28" s="11"/>
      <c r="KYQ28" s="11"/>
      <c r="KYR28" s="11"/>
      <c r="KYS28" s="11"/>
      <c r="KYT28" s="11"/>
      <c r="KYU28" s="11"/>
      <c r="KYV28" s="11"/>
      <c r="KYW28" s="11"/>
      <c r="KYX28" s="11"/>
      <c r="KYY28" s="11"/>
      <c r="KYZ28" s="11"/>
      <c r="KZA28" s="11"/>
      <c r="KZB28" s="11"/>
      <c r="KZC28" s="11"/>
      <c r="KZD28" s="11"/>
      <c r="KZE28" s="11"/>
      <c r="KZF28" s="11"/>
      <c r="KZG28" s="11"/>
      <c r="KZH28" s="11"/>
      <c r="KZI28" s="11"/>
      <c r="KZJ28" s="11"/>
      <c r="KZK28" s="11"/>
      <c r="KZL28" s="11"/>
      <c r="KZM28" s="11"/>
      <c r="KZN28" s="11"/>
      <c r="KZO28" s="11"/>
      <c r="KZP28" s="11"/>
      <c r="KZQ28" s="11"/>
      <c r="KZR28" s="11"/>
      <c r="KZS28" s="11"/>
      <c r="KZT28" s="11"/>
      <c r="KZU28" s="11"/>
      <c r="KZV28" s="11"/>
      <c r="KZW28" s="11"/>
      <c r="KZX28" s="11"/>
      <c r="KZY28" s="11"/>
      <c r="KZZ28" s="11"/>
      <c r="LAA28" s="11"/>
      <c r="LAB28" s="11"/>
      <c r="LAC28" s="11"/>
      <c r="LAD28" s="11"/>
      <c r="LAE28" s="11"/>
      <c r="LAF28" s="11"/>
      <c r="LAG28" s="11"/>
      <c r="LAH28" s="11"/>
      <c r="LAI28" s="11"/>
      <c r="LAJ28" s="11"/>
      <c r="LAK28" s="11"/>
      <c r="LAL28" s="11"/>
      <c r="LAM28" s="11"/>
      <c r="LAN28" s="11"/>
      <c r="LAO28" s="11"/>
      <c r="LAP28" s="11"/>
      <c r="LAQ28" s="11"/>
      <c r="LAR28" s="11"/>
      <c r="LAS28" s="11"/>
      <c r="LAT28" s="11"/>
      <c r="LAU28" s="11"/>
      <c r="LAV28" s="11"/>
      <c r="LAW28" s="11"/>
      <c r="LAX28" s="11"/>
      <c r="LAY28" s="11"/>
      <c r="LAZ28" s="11"/>
      <c r="LBA28" s="11"/>
      <c r="LBB28" s="11"/>
      <c r="LBC28" s="11"/>
      <c r="LBD28" s="11"/>
      <c r="LBE28" s="11"/>
      <c r="LBF28" s="11"/>
      <c r="LBG28" s="11"/>
      <c r="LBH28" s="11"/>
      <c r="LBI28" s="11"/>
      <c r="LBJ28" s="11"/>
      <c r="LBK28" s="11"/>
      <c r="LBL28" s="11"/>
      <c r="LBM28" s="11"/>
      <c r="LBN28" s="11"/>
      <c r="LBO28" s="11"/>
      <c r="LBP28" s="11"/>
      <c r="LBQ28" s="11"/>
      <c r="LBR28" s="11"/>
      <c r="LBS28" s="11"/>
      <c r="LBT28" s="11"/>
      <c r="LBU28" s="11"/>
      <c r="LBV28" s="11"/>
      <c r="LBW28" s="11"/>
      <c r="LBX28" s="11"/>
      <c r="LBY28" s="11"/>
      <c r="LBZ28" s="11"/>
      <c r="LCA28" s="11"/>
      <c r="LCB28" s="11"/>
      <c r="LCC28" s="11"/>
      <c r="LCD28" s="11"/>
      <c r="LCE28" s="11"/>
      <c r="LCF28" s="11"/>
      <c r="LCG28" s="11"/>
      <c r="LCH28" s="11"/>
      <c r="LCI28" s="11"/>
      <c r="LCJ28" s="11"/>
      <c r="LCK28" s="11"/>
      <c r="LCL28" s="11"/>
      <c r="LCM28" s="11"/>
      <c r="LCN28" s="11"/>
      <c r="LCO28" s="11"/>
      <c r="LCP28" s="11"/>
      <c r="LCQ28" s="11"/>
      <c r="LCR28" s="11"/>
      <c r="LCS28" s="11"/>
      <c r="LCT28" s="11"/>
      <c r="LCU28" s="11"/>
      <c r="LCV28" s="11"/>
      <c r="LCW28" s="11"/>
      <c r="LCX28" s="11"/>
      <c r="LCY28" s="11"/>
      <c r="LCZ28" s="11"/>
      <c r="LDA28" s="11"/>
      <c r="LDB28" s="11"/>
      <c r="LDC28" s="11"/>
      <c r="LDD28" s="11"/>
      <c r="LDE28" s="11"/>
      <c r="LDF28" s="11"/>
      <c r="LDG28" s="11"/>
      <c r="LDH28" s="11"/>
      <c r="LDI28" s="11"/>
      <c r="LDJ28" s="11"/>
      <c r="LDK28" s="11"/>
      <c r="LDL28" s="11"/>
      <c r="LDM28" s="11"/>
      <c r="LDN28" s="11"/>
      <c r="LDO28" s="11"/>
      <c r="LDP28" s="11"/>
      <c r="LDQ28" s="11"/>
      <c r="LDR28" s="11"/>
      <c r="LDS28" s="11"/>
      <c r="LDT28" s="11"/>
      <c r="LDU28" s="11"/>
      <c r="LDV28" s="11"/>
      <c r="LDW28" s="11"/>
      <c r="LDX28" s="11"/>
      <c r="LDY28" s="11"/>
      <c r="LDZ28" s="11"/>
      <c r="LEA28" s="11"/>
      <c r="LEB28" s="11"/>
      <c r="LEC28" s="11"/>
      <c r="LED28" s="11"/>
      <c r="LEE28" s="11"/>
      <c r="LEF28" s="11"/>
      <c r="LEG28" s="11"/>
      <c r="LEH28" s="11"/>
      <c r="LEI28" s="11"/>
      <c r="LEJ28" s="11"/>
      <c r="LEK28" s="11"/>
      <c r="LEL28" s="11"/>
      <c r="LEM28" s="11"/>
      <c r="LEN28" s="11"/>
      <c r="LEO28" s="11"/>
      <c r="LEP28" s="11"/>
      <c r="LEQ28" s="11"/>
      <c r="LER28" s="11"/>
      <c r="LES28" s="11"/>
      <c r="LET28" s="11"/>
      <c r="LEU28" s="11"/>
      <c r="LEV28" s="11"/>
      <c r="LEW28" s="11"/>
      <c r="LEX28" s="11"/>
      <c r="LEY28" s="11"/>
      <c r="LEZ28" s="11"/>
      <c r="LFA28" s="11"/>
      <c r="LFB28" s="11"/>
      <c r="LFC28" s="11"/>
      <c r="LFD28" s="11"/>
      <c r="LFE28" s="11"/>
      <c r="LFF28" s="11"/>
      <c r="LFG28" s="11"/>
      <c r="LFH28" s="11"/>
      <c r="LFI28" s="11"/>
      <c r="LFJ28" s="11"/>
      <c r="LFK28" s="11"/>
      <c r="LFL28" s="11"/>
      <c r="LFM28" s="11"/>
      <c r="LFN28" s="11"/>
      <c r="LFO28" s="11"/>
      <c r="LFP28" s="11"/>
      <c r="LFQ28" s="11"/>
      <c r="LFR28" s="11"/>
      <c r="LFS28" s="11"/>
      <c r="LFT28" s="11"/>
      <c r="LFU28" s="11"/>
      <c r="LFV28" s="11"/>
      <c r="LFW28" s="11"/>
      <c r="LFX28" s="11"/>
      <c r="LFY28" s="11"/>
      <c r="LFZ28" s="11"/>
      <c r="LGA28" s="11"/>
      <c r="LGB28" s="11"/>
      <c r="LGC28" s="11"/>
      <c r="LGD28" s="11"/>
      <c r="LGE28" s="11"/>
      <c r="LGF28" s="11"/>
      <c r="LGG28" s="11"/>
      <c r="LGH28" s="11"/>
      <c r="LGI28" s="11"/>
      <c r="LGJ28" s="11"/>
      <c r="LGK28" s="11"/>
      <c r="LGL28" s="11"/>
      <c r="LGM28" s="11"/>
      <c r="LGN28" s="11"/>
      <c r="LGO28" s="11"/>
      <c r="LGP28" s="11"/>
      <c r="LGQ28" s="11"/>
      <c r="LGR28" s="11"/>
      <c r="LGS28" s="11"/>
      <c r="LGT28" s="11"/>
      <c r="LGU28" s="11"/>
      <c r="LGV28" s="11"/>
      <c r="LGW28" s="11"/>
      <c r="LGX28" s="11"/>
      <c r="LGY28" s="11"/>
      <c r="LGZ28" s="11"/>
      <c r="LHA28" s="11"/>
      <c r="LHB28" s="11"/>
      <c r="LHC28" s="11"/>
      <c r="LHD28" s="11"/>
      <c r="LHE28" s="11"/>
      <c r="LHF28" s="11"/>
      <c r="LHG28" s="11"/>
      <c r="LHH28" s="11"/>
      <c r="LHI28" s="11"/>
      <c r="LHJ28" s="11"/>
      <c r="LHK28" s="11"/>
      <c r="LHL28" s="11"/>
      <c r="LHM28" s="11"/>
      <c r="LHN28" s="11"/>
      <c r="LHO28" s="11"/>
      <c r="LHP28" s="11"/>
      <c r="LHQ28" s="11"/>
      <c r="LHR28" s="11"/>
      <c r="LHS28" s="11"/>
      <c r="LHT28" s="11"/>
      <c r="LHU28" s="11"/>
      <c r="LHV28" s="11"/>
      <c r="LHW28" s="11"/>
      <c r="LHX28" s="11"/>
      <c r="LHY28" s="11"/>
      <c r="LHZ28" s="11"/>
      <c r="LIA28" s="11"/>
      <c r="LIB28" s="11"/>
      <c r="LIC28" s="11"/>
      <c r="LID28" s="11"/>
      <c r="LIE28" s="11"/>
      <c r="LIF28" s="11"/>
      <c r="LIG28" s="11"/>
      <c r="LIH28" s="11"/>
      <c r="LII28" s="11"/>
      <c r="LIJ28" s="11"/>
      <c r="LIK28" s="11"/>
      <c r="LIL28" s="11"/>
      <c r="LIM28" s="11"/>
      <c r="LIN28" s="11"/>
      <c r="LIO28" s="11"/>
      <c r="LIP28" s="11"/>
      <c r="LIQ28" s="11"/>
      <c r="LIR28" s="11"/>
      <c r="LIS28" s="11"/>
      <c r="LIT28" s="11"/>
      <c r="LIU28" s="11"/>
      <c r="LIV28" s="11"/>
      <c r="LIW28" s="11"/>
      <c r="LIX28" s="11"/>
      <c r="LIY28" s="11"/>
      <c r="LIZ28" s="11"/>
      <c r="LJA28" s="11"/>
      <c r="LJB28" s="11"/>
      <c r="LJC28" s="11"/>
      <c r="LJD28" s="11"/>
      <c r="LJE28" s="11"/>
      <c r="LJF28" s="11"/>
      <c r="LJG28" s="11"/>
      <c r="LJH28" s="11"/>
      <c r="LJI28" s="11"/>
      <c r="LJJ28" s="11"/>
      <c r="LJK28" s="11"/>
      <c r="LJL28" s="11"/>
      <c r="LJM28" s="11"/>
      <c r="LJN28" s="11"/>
      <c r="LJO28" s="11"/>
      <c r="LJP28" s="11"/>
      <c r="LJQ28" s="11"/>
      <c r="LJR28" s="11"/>
      <c r="LJS28" s="11"/>
      <c r="LJT28" s="11"/>
      <c r="LJU28" s="11"/>
      <c r="LJV28" s="11"/>
      <c r="LJW28" s="11"/>
      <c r="LJX28" s="11"/>
      <c r="LJY28" s="11"/>
      <c r="LJZ28" s="11"/>
      <c r="LKA28" s="11"/>
      <c r="LKB28" s="11"/>
      <c r="LKC28" s="11"/>
      <c r="LKD28" s="11"/>
      <c r="LKE28" s="11"/>
      <c r="LKF28" s="11"/>
      <c r="LKG28" s="11"/>
      <c r="LKH28" s="11"/>
      <c r="LKI28" s="11"/>
      <c r="LKJ28" s="11"/>
      <c r="LKK28" s="11"/>
      <c r="LKL28" s="11"/>
      <c r="LKM28" s="11"/>
      <c r="LKN28" s="11"/>
      <c r="LKO28" s="11"/>
      <c r="LKP28" s="11"/>
      <c r="LKQ28" s="11"/>
      <c r="LKR28" s="11"/>
      <c r="LKS28" s="11"/>
      <c r="LKT28" s="11"/>
      <c r="LKU28" s="11"/>
      <c r="LKV28" s="11"/>
      <c r="LKW28" s="11"/>
      <c r="LKX28" s="11"/>
      <c r="LKY28" s="11"/>
      <c r="LKZ28" s="11"/>
      <c r="LLA28" s="11"/>
      <c r="LLB28" s="11"/>
      <c r="LLC28" s="11"/>
      <c r="LLD28" s="11"/>
      <c r="LLE28" s="11"/>
      <c r="LLF28" s="11"/>
      <c r="LLG28" s="11"/>
      <c r="LLH28" s="11"/>
      <c r="LLI28" s="11"/>
      <c r="LLJ28" s="11"/>
      <c r="LLK28" s="11"/>
      <c r="LLL28" s="11"/>
      <c r="LLM28" s="11"/>
      <c r="LLN28" s="11"/>
      <c r="LLO28" s="11"/>
      <c r="LLP28" s="11"/>
      <c r="LLQ28" s="11"/>
      <c r="LLR28" s="11"/>
      <c r="LLS28" s="11"/>
      <c r="LLT28" s="11"/>
      <c r="LLU28" s="11"/>
      <c r="LLV28" s="11"/>
      <c r="LLW28" s="11"/>
      <c r="LLX28" s="11"/>
      <c r="LLY28" s="11"/>
      <c r="LLZ28" s="11"/>
      <c r="LMA28" s="11"/>
      <c r="LMB28" s="11"/>
      <c r="LMC28" s="11"/>
      <c r="LMD28" s="11"/>
      <c r="LME28" s="11"/>
      <c r="LMF28" s="11"/>
      <c r="LMG28" s="11"/>
      <c r="LMH28" s="11"/>
      <c r="LMI28" s="11"/>
      <c r="LMJ28" s="11"/>
      <c r="LMK28" s="11"/>
      <c r="LML28" s="11"/>
      <c r="LMM28" s="11"/>
      <c r="LMN28" s="11"/>
      <c r="LMO28" s="11"/>
      <c r="LMP28" s="11"/>
      <c r="LMQ28" s="11"/>
      <c r="LMR28" s="11"/>
      <c r="LMS28" s="11"/>
      <c r="LMT28" s="11"/>
      <c r="LMU28" s="11"/>
      <c r="LMV28" s="11"/>
      <c r="LMW28" s="11"/>
      <c r="LMX28" s="11"/>
      <c r="LMY28" s="11"/>
      <c r="LMZ28" s="11"/>
      <c r="LNA28" s="11"/>
      <c r="LNB28" s="11"/>
      <c r="LNC28" s="11"/>
      <c r="LND28" s="11"/>
      <c r="LNE28" s="11"/>
      <c r="LNF28" s="11"/>
      <c r="LNG28" s="11"/>
      <c r="LNH28" s="11"/>
      <c r="LNI28" s="11"/>
      <c r="LNJ28" s="11"/>
      <c r="LNK28" s="11"/>
      <c r="LNL28" s="11"/>
      <c r="LNM28" s="11"/>
      <c r="LNN28" s="11"/>
      <c r="LNO28" s="11"/>
      <c r="LNP28" s="11"/>
      <c r="LNQ28" s="11"/>
      <c r="LNR28" s="11"/>
      <c r="LNS28" s="11"/>
      <c r="LNT28" s="11"/>
      <c r="LNU28" s="11"/>
      <c r="LNV28" s="11"/>
      <c r="LNW28" s="11"/>
      <c r="LNX28" s="11"/>
      <c r="LNY28" s="11"/>
      <c r="LNZ28" s="11"/>
      <c r="LOA28" s="11"/>
      <c r="LOB28" s="11"/>
      <c r="LOC28" s="11"/>
      <c r="LOD28" s="11"/>
      <c r="LOE28" s="11"/>
      <c r="LOF28" s="11"/>
      <c r="LOG28" s="11"/>
      <c r="LOH28" s="11"/>
      <c r="LOI28" s="11"/>
      <c r="LOJ28" s="11"/>
      <c r="LOK28" s="11"/>
      <c r="LOL28" s="11"/>
      <c r="LOM28" s="11"/>
      <c r="LON28" s="11"/>
      <c r="LOO28" s="11"/>
      <c r="LOP28" s="11"/>
      <c r="LOQ28" s="11"/>
      <c r="LOR28" s="11"/>
      <c r="LOS28" s="11"/>
      <c r="LOT28" s="11"/>
      <c r="LOU28" s="11"/>
      <c r="LOV28" s="11"/>
      <c r="LOW28" s="11"/>
      <c r="LOX28" s="11"/>
      <c r="LOY28" s="11"/>
      <c r="LOZ28" s="11"/>
      <c r="LPA28" s="11"/>
      <c r="LPB28" s="11"/>
      <c r="LPC28" s="11"/>
      <c r="LPD28" s="11"/>
      <c r="LPE28" s="11"/>
      <c r="LPF28" s="11"/>
      <c r="LPG28" s="11"/>
      <c r="LPH28" s="11"/>
      <c r="LPI28" s="11"/>
      <c r="LPJ28" s="11"/>
      <c r="LPK28" s="11"/>
      <c r="LPL28" s="11"/>
      <c r="LPM28" s="11"/>
      <c r="LPN28" s="11"/>
      <c r="LPO28" s="11"/>
      <c r="LPP28" s="11"/>
      <c r="LPQ28" s="11"/>
      <c r="LPR28" s="11"/>
      <c r="LPS28" s="11"/>
      <c r="LPT28" s="11"/>
      <c r="LPU28" s="11"/>
      <c r="LPV28" s="11"/>
      <c r="LPW28" s="11"/>
      <c r="LPX28" s="11"/>
      <c r="LPY28" s="11"/>
      <c r="LPZ28" s="11"/>
      <c r="LQA28" s="11"/>
      <c r="LQB28" s="11"/>
      <c r="LQC28" s="11"/>
      <c r="LQD28" s="11"/>
      <c r="LQE28" s="11"/>
      <c r="LQF28" s="11"/>
      <c r="LQG28" s="11"/>
      <c r="LQH28" s="11"/>
      <c r="LQI28" s="11"/>
      <c r="LQJ28" s="11"/>
      <c r="LQK28" s="11"/>
      <c r="LQL28" s="11"/>
      <c r="LQM28" s="11"/>
      <c r="LQN28" s="11"/>
      <c r="LQO28" s="11"/>
      <c r="LQP28" s="11"/>
      <c r="LQQ28" s="11"/>
      <c r="LQR28" s="11"/>
      <c r="LQS28" s="11"/>
      <c r="LQT28" s="11"/>
      <c r="LQU28" s="11"/>
      <c r="LQV28" s="11"/>
      <c r="LQW28" s="11"/>
      <c r="LQX28" s="11"/>
      <c r="LQY28" s="11"/>
      <c r="LQZ28" s="11"/>
      <c r="LRA28" s="11"/>
      <c r="LRB28" s="11"/>
      <c r="LRC28" s="11"/>
      <c r="LRD28" s="11"/>
      <c r="LRE28" s="11"/>
      <c r="LRF28" s="11"/>
      <c r="LRG28" s="11"/>
      <c r="LRH28" s="11"/>
      <c r="LRI28" s="11"/>
      <c r="LRJ28" s="11"/>
      <c r="LRK28" s="11"/>
      <c r="LRL28" s="11"/>
      <c r="LRM28" s="11"/>
      <c r="LRN28" s="11"/>
      <c r="LRO28" s="11"/>
      <c r="LRP28" s="11"/>
      <c r="LRQ28" s="11"/>
      <c r="LRR28" s="11"/>
      <c r="LRS28" s="11"/>
      <c r="LRT28" s="11"/>
      <c r="LRU28" s="11"/>
      <c r="LRV28" s="11"/>
      <c r="LRW28" s="11"/>
      <c r="LRX28" s="11"/>
      <c r="LRY28" s="11"/>
      <c r="LRZ28" s="11"/>
      <c r="LSA28" s="11"/>
      <c r="LSB28" s="11"/>
      <c r="LSC28" s="11"/>
      <c r="LSD28" s="11"/>
      <c r="LSE28" s="11"/>
      <c r="LSF28" s="11"/>
      <c r="LSG28" s="11"/>
      <c r="LSH28" s="11"/>
      <c r="LSI28" s="11"/>
      <c r="LSJ28" s="11"/>
      <c r="LSK28" s="11"/>
      <c r="LSL28" s="11"/>
      <c r="LSM28" s="11"/>
      <c r="LSN28" s="11"/>
      <c r="LSO28" s="11"/>
      <c r="LSP28" s="11"/>
      <c r="LSQ28" s="11"/>
      <c r="LSR28" s="11"/>
      <c r="LSS28" s="11"/>
      <c r="LST28" s="11"/>
      <c r="LSU28" s="11"/>
      <c r="LSV28" s="11"/>
      <c r="LSW28" s="11"/>
      <c r="LSX28" s="11"/>
      <c r="LSY28" s="11"/>
      <c r="LSZ28" s="11"/>
      <c r="LTA28" s="11"/>
      <c r="LTB28" s="11"/>
      <c r="LTC28" s="11"/>
      <c r="LTD28" s="11"/>
      <c r="LTE28" s="11"/>
      <c r="LTF28" s="11"/>
      <c r="LTG28" s="11"/>
      <c r="LTH28" s="11"/>
      <c r="LTI28" s="11"/>
      <c r="LTJ28" s="11"/>
      <c r="LTK28" s="11"/>
      <c r="LTL28" s="11"/>
      <c r="LTM28" s="11"/>
      <c r="LTN28" s="11"/>
      <c r="LTO28" s="11"/>
      <c r="LTP28" s="11"/>
      <c r="LTQ28" s="11"/>
      <c r="LTR28" s="11"/>
      <c r="LTS28" s="11"/>
      <c r="LTT28" s="11"/>
      <c r="LTU28" s="11"/>
      <c r="LTV28" s="11"/>
      <c r="LTW28" s="11"/>
      <c r="LTX28" s="11"/>
      <c r="LTY28" s="11"/>
      <c r="LTZ28" s="11"/>
      <c r="LUA28" s="11"/>
      <c r="LUB28" s="11"/>
      <c r="LUC28" s="11"/>
      <c r="LUD28" s="11"/>
      <c r="LUE28" s="11"/>
      <c r="LUF28" s="11"/>
      <c r="LUG28" s="11"/>
      <c r="LUH28" s="11"/>
      <c r="LUI28" s="11"/>
      <c r="LUJ28" s="11"/>
      <c r="LUK28" s="11"/>
      <c r="LUL28" s="11"/>
      <c r="LUM28" s="11"/>
      <c r="LUN28" s="11"/>
      <c r="LUO28" s="11"/>
      <c r="LUP28" s="11"/>
      <c r="LUQ28" s="11"/>
      <c r="LUR28" s="11"/>
      <c r="LUS28" s="11"/>
      <c r="LUT28" s="11"/>
      <c r="LUU28" s="11"/>
      <c r="LUV28" s="11"/>
      <c r="LUW28" s="11"/>
      <c r="LUX28" s="11"/>
      <c r="LUY28" s="11"/>
      <c r="LUZ28" s="11"/>
      <c r="LVA28" s="11"/>
      <c r="LVB28" s="11"/>
      <c r="LVC28" s="11"/>
      <c r="LVD28" s="11"/>
      <c r="LVE28" s="11"/>
      <c r="LVF28" s="11"/>
      <c r="LVG28" s="11"/>
      <c r="LVH28" s="11"/>
      <c r="LVI28" s="11"/>
      <c r="LVJ28" s="11"/>
      <c r="LVK28" s="11"/>
      <c r="LVL28" s="11"/>
      <c r="LVM28" s="11"/>
      <c r="LVN28" s="11"/>
      <c r="LVO28" s="11"/>
      <c r="LVP28" s="11"/>
      <c r="LVQ28" s="11"/>
      <c r="LVR28" s="11"/>
      <c r="LVS28" s="11"/>
      <c r="LVT28" s="11"/>
      <c r="LVU28" s="11"/>
      <c r="LVV28" s="11"/>
      <c r="LVW28" s="11"/>
      <c r="LVX28" s="11"/>
      <c r="LVY28" s="11"/>
      <c r="LVZ28" s="11"/>
      <c r="LWA28" s="11"/>
      <c r="LWB28" s="11"/>
      <c r="LWC28" s="11"/>
      <c r="LWD28" s="11"/>
      <c r="LWE28" s="11"/>
      <c r="LWF28" s="11"/>
      <c r="LWG28" s="11"/>
      <c r="LWH28" s="11"/>
      <c r="LWI28" s="11"/>
      <c r="LWJ28" s="11"/>
      <c r="LWK28" s="11"/>
      <c r="LWL28" s="11"/>
      <c r="LWM28" s="11"/>
      <c r="LWN28" s="11"/>
      <c r="LWO28" s="11"/>
      <c r="LWP28" s="11"/>
      <c r="LWQ28" s="11"/>
      <c r="LWR28" s="11"/>
      <c r="LWS28" s="11"/>
      <c r="LWT28" s="11"/>
      <c r="LWU28" s="11"/>
      <c r="LWV28" s="11"/>
      <c r="LWW28" s="11"/>
      <c r="LWX28" s="11"/>
      <c r="LWY28" s="11"/>
      <c r="LWZ28" s="11"/>
      <c r="LXA28" s="11"/>
      <c r="LXB28" s="11"/>
      <c r="LXC28" s="11"/>
      <c r="LXD28" s="11"/>
      <c r="LXE28" s="11"/>
      <c r="LXF28" s="11"/>
      <c r="LXG28" s="11"/>
      <c r="LXH28" s="11"/>
      <c r="LXI28" s="11"/>
      <c r="LXJ28" s="11"/>
      <c r="LXK28" s="11"/>
      <c r="LXL28" s="11"/>
      <c r="LXM28" s="11"/>
      <c r="LXN28" s="11"/>
      <c r="LXO28" s="11"/>
      <c r="LXP28" s="11"/>
      <c r="LXQ28" s="11"/>
      <c r="LXR28" s="11"/>
      <c r="LXS28" s="11"/>
      <c r="LXT28" s="11"/>
      <c r="LXU28" s="11"/>
      <c r="LXV28" s="11"/>
      <c r="LXW28" s="11"/>
      <c r="LXX28" s="11"/>
      <c r="LXY28" s="11"/>
      <c r="LXZ28" s="11"/>
      <c r="LYA28" s="11"/>
      <c r="LYB28" s="11"/>
      <c r="LYC28" s="11"/>
      <c r="LYD28" s="11"/>
      <c r="LYE28" s="11"/>
      <c r="LYF28" s="11"/>
      <c r="LYG28" s="11"/>
      <c r="LYH28" s="11"/>
      <c r="LYI28" s="11"/>
      <c r="LYJ28" s="11"/>
      <c r="LYK28" s="11"/>
      <c r="LYL28" s="11"/>
      <c r="LYM28" s="11"/>
      <c r="LYN28" s="11"/>
      <c r="LYO28" s="11"/>
      <c r="LYP28" s="11"/>
      <c r="LYQ28" s="11"/>
      <c r="LYR28" s="11"/>
      <c r="LYS28" s="11"/>
      <c r="LYT28" s="11"/>
      <c r="LYU28" s="11"/>
      <c r="LYV28" s="11"/>
      <c r="LYW28" s="11"/>
      <c r="LYX28" s="11"/>
      <c r="LYY28" s="11"/>
      <c r="LYZ28" s="11"/>
      <c r="LZA28" s="11"/>
      <c r="LZB28" s="11"/>
      <c r="LZC28" s="11"/>
      <c r="LZD28" s="11"/>
      <c r="LZE28" s="11"/>
      <c r="LZF28" s="11"/>
      <c r="LZG28" s="11"/>
      <c r="LZH28" s="11"/>
      <c r="LZI28" s="11"/>
      <c r="LZJ28" s="11"/>
      <c r="LZK28" s="11"/>
      <c r="LZL28" s="11"/>
      <c r="LZM28" s="11"/>
      <c r="LZN28" s="11"/>
      <c r="LZO28" s="11"/>
      <c r="LZP28" s="11"/>
      <c r="LZQ28" s="11"/>
      <c r="LZR28" s="11"/>
      <c r="LZS28" s="11"/>
      <c r="LZT28" s="11"/>
      <c r="LZU28" s="11"/>
      <c r="LZV28" s="11"/>
      <c r="LZW28" s="11"/>
      <c r="LZX28" s="11"/>
      <c r="LZY28" s="11"/>
      <c r="LZZ28" s="11"/>
      <c r="MAA28" s="11"/>
      <c r="MAB28" s="11"/>
      <c r="MAC28" s="11"/>
      <c r="MAD28" s="11"/>
      <c r="MAE28" s="11"/>
      <c r="MAF28" s="11"/>
      <c r="MAG28" s="11"/>
      <c r="MAH28" s="11"/>
      <c r="MAI28" s="11"/>
      <c r="MAJ28" s="11"/>
      <c r="MAK28" s="11"/>
      <c r="MAL28" s="11"/>
      <c r="MAM28" s="11"/>
      <c r="MAN28" s="11"/>
      <c r="MAO28" s="11"/>
      <c r="MAP28" s="11"/>
      <c r="MAQ28" s="11"/>
      <c r="MAR28" s="11"/>
      <c r="MAS28" s="11"/>
      <c r="MAT28" s="11"/>
      <c r="MAU28" s="11"/>
      <c r="MAV28" s="11"/>
      <c r="MAW28" s="11"/>
      <c r="MAX28" s="11"/>
      <c r="MAY28" s="11"/>
      <c r="MAZ28" s="11"/>
      <c r="MBA28" s="11"/>
      <c r="MBB28" s="11"/>
      <c r="MBC28" s="11"/>
      <c r="MBD28" s="11"/>
      <c r="MBE28" s="11"/>
      <c r="MBF28" s="11"/>
      <c r="MBG28" s="11"/>
      <c r="MBH28" s="11"/>
      <c r="MBI28" s="11"/>
      <c r="MBJ28" s="11"/>
      <c r="MBK28" s="11"/>
      <c r="MBL28" s="11"/>
      <c r="MBM28" s="11"/>
      <c r="MBN28" s="11"/>
      <c r="MBO28" s="11"/>
      <c r="MBP28" s="11"/>
      <c r="MBQ28" s="11"/>
      <c r="MBR28" s="11"/>
      <c r="MBS28" s="11"/>
      <c r="MBT28" s="11"/>
      <c r="MBU28" s="11"/>
      <c r="MBV28" s="11"/>
      <c r="MBW28" s="11"/>
      <c r="MBX28" s="11"/>
      <c r="MBY28" s="11"/>
      <c r="MBZ28" s="11"/>
      <c r="MCA28" s="11"/>
      <c r="MCB28" s="11"/>
      <c r="MCC28" s="11"/>
      <c r="MCD28" s="11"/>
      <c r="MCE28" s="11"/>
      <c r="MCF28" s="11"/>
      <c r="MCG28" s="11"/>
      <c r="MCH28" s="11"/>
      <c r="MCI28" s="11"/>
      <c r="MCJ28" s="11"/>
      <c r="MCK28" s="11"/>
      <c r="MCL28" s="11"/>
      <c r="MCM28" s="11"/>
      <c r="MCN28" s="11"/>
      <c r="MCO28" s="11"/>
      <c r="MCP28" s="11"/>
      <c r="MCQ28" s="11"/>
      <c r="MCR28" s="11"/>
      <c r="MCS28" s="11"/>
      <c r="MCT28" s="11"/>
      <c r="MCU28" s="11"/>
      <c r="MCV28" s="11"/>
      <c r="MCW28" s="11"/>
      <c r="MCX28" s="11"/>
      <c r="MCY28" s="11"/>
      <c r="MCZ28" s="11"/>
      <c r="MDA28" s="11"/>
      <c r="MDB28" s="11"/>
      <c r="MDC28" s="11"/>
      <c r="MDD28" s="11"/>
      <c r="MDE28" s="11"/>
      <c r="MDF28" s="11"/>
      <c r="MDG28" s="11"/>
      <c r="MDH28" s="11"/>
      <c r="MDI28" s="11"/>
      <c r="MDJ28" s="11"/>
      <c r="MDK28" s="11"/>
      <c r="MDL28" s="11"/>
      <c r="MDM28" s="11"/>
      <c r="MDN28" s="11"/>
      <c r="MDO28" s="11"/>
      <c r="MDP28" s="11"/>
      <c r="MDQ28" s="11"/>
      <c r="MDR28" s="11"/>
      <c r="MDS28" s="11"/>
      <c r="MDT28" s="11"/>
      <c r="MDU28" s="11"/>
      <c r="MDV28" s="11"/>
      <c r="MDW28" s="11"/>
      <c r="MDX28" s="11"/>
      <c r="MDY28" s="11"/>
      <c r="MDZ28" s="11"/>
      <c r="MEA28" s="11"/>
      <c r="MEB28" s="11"/>
      <c r="MEC28" s="11"/>
      <c r="MED28" s="11"/>
      <c r="MEE28" s="11"/>
      <c r="MEF28" s="11"/>
      <c r="MEG28" s="11"/>
      <c r="MEH28" s="11"/>
      <c r="MEI28" s="11"/>
      <c r="MEJ28" s="11"/>
      <c r="MEK28" s="11"/>
      <c r="MEL28" s="11"/>
      <c r="MEM28" s="11"/>
      <c r="MEN28" s="11"/>
      <c r="MEO28" s="11"/>
      <c r="MEP28" s="11"/>
      <c r="MEQ28" s="11"/>
      <c r="MER28" s="11"/>
      <c r="MES28" s="11"/>
      <c r="MET28" s="11"/>
      <c r="MEU28" s="11"/>
      <c r="MEV28" s="11"/>
      <c r="MEW28" s="11"/>
      <c r="MEX28" s="11"/>
      <c r="MEY28" s="11"/>
      <c r="MEZ28" s="11"/>
      <c r="MFA28" s="11"/>
      <c r="MFB28" s="11"/>
      <c r="MFC28" s="11"/>
      <c r="MFD28" s="11"/>
      <c r="MFE28" s="11"/>
      <c r="MFF28" s="11"/>
      <c r="MFG28" s="11"/>
      <c r="MFH28" s="11"/>
      <c r="MFI28" s="11"/>
      <c r="MFJ28" s="11"/>
      <c r="MFK28" s="11"/>
      <c r="MFL28" s="11"/>
      <c r="MFM28" s="11"/>
      <c r="MFN28" s="11"/>
      <c r="MFO28" s="11"/>
      <c r="MFP28" s="11"/>
      <c r="MFQ28" s="11"/>
      <c r="MFR28" s="11"/>
      <c r="MFS28" s="11"/>
      <c r="MFT28" s="11"/>
      <c r="MFU28" s="11"/>
      <c r="MFV28" s="11"/>
      <c r="MFW28" s="11"/>
      <c r="MFX28" s="11"/>
      <c r="MFY28" s="11"/>
      <c r="MFZ28" s="11"/>
      <c r="MGA28" s="11"/>
      <c r="MGB28" s="11"/>
      <c r="MGC28" s="11"/>
      <c r="MGD28" s="11"/>
      <c r="MGE28" s="11"/>
      <c r="MGF28" s="11"/>
      <c r="MGG28" s="11"/>
      <c r="MGH28" s="11"/>
      <c r="MGI28" s="11"/>
      <c r="MGJ28" s="11"/>
      <c r="MGK28" s="11"/>
      <c r="MGL28" s="11"/>
      <c r="MGM28" s="11"/>
      <c r="MGN28" s="11"/>
      <c r="MGO28" s="11"/>
      <c r="MGP28" s="11"/>
      <c r="MGQ28" s="11"/>
      <c r="MGR28" s="11"/>
      <c r="MGS28" s="11"/>
      <c r="MGT28" s="11"/>
      <c r="MGU28" s="11"/>
      <c r="MGV28" s="11"/>
      <c r="MGW28" s="11"/>
      <c r="MGX28" s="11"/>
      <c r="MGY28" s="11"/>
      <c r="MGZ28" s="11"/>
      <c r="MHA28" s="11"/>
      <c r="MHB28" s="11"/>
      <c r="MHC28" s="11"/>
      <c r="MHD28" s="11"/>
      <c r="MHE28" s="11"/>
      <c r="MHF28" s="11"/>
      <c r="MHG28" s="11"/>
      <c r="MHH28" s="11"/>
      <c r="MHI28" s="11"/>
      <c r="MHJ28" s="11"/>
      <c r="MHK28" s="11"/>
      <c r="MHL28" s="11"/>
      <c r="MHM28" s="11"/>
      <c r="MHN28" s="11"/>
      <c r="MHO28" s="11"/>
      <c r="MHP28" s="11"/>
      <c r="MHQ28" s="11"/>
      <c r="MHR28" s="11"/>
      <c r="MHS28" s="11"/>
      <c r="MHT28" s="11"/>
      <c r="MHU28" s="11"/>
      <c r="MHV28" s="11"/>
      <c r="MHW28" s="11"/>
      <c r="MHX28" s="11"/>
      <c r="MHY28" s="11"/>
      <c r="MHZ28" s="11"/>
      <c r="MIA28" s="11"/>
      <c r="MIB28" s="11"/>
      <c r="MIC28" s="11"/>
      <c r="MID28" s="11"/>
      <c r="MIE28" s="11"/>
      <c r="MIF28" s="11"/>
      <c r="MIG28" s="11"/>
      <c r="MIH28" s="11"/>
      <c r="MII28" s="11"/>
      <c r="MIJ28" s="11"/>
      <c r="MIK28" s="11"/>
      <c r="MIL28" s="11"/>
      <c r="MIM28" s="11"/>
      <c r="MIN28" s="11"/>
      <c r="MIO28" s="11"/>
      <c r="MIP28" s="11"/>
      <c r="MIQ28" s="11"/>
      <c r="MIR28" s="11"/>
      <c r="MIS28" s="11"/>
      <c r="MIT28" s="11"/>
      <c r="MIU28" s="11"/>
      <c r="MIV28" s="11"/>
      <c r="MIW28" s="11"/>
      <c r="MIX28" s="11"/>
      <c r="MIY28" s="11"/>
      <c r="MIZ28" s="11"/>
      <c r="MJA28" s="11"/>
      <c r="MJB28" s="11"/>
      <c r="MJC28" s="11"/>
      <c r="MJD28" s="11"/>
      <c r="MJE28" s="11"/>
      <c r="MJF28" s="11"/>
      <c r="MJG28" s="11"/>
      <c r="MJH28" s="11"/>
      <c r="MJI28" s="11"/>
      <c r="MJJ28" s="11"/>
      <c r="MJK28" s="11"/>
      <c r="MJL28" s="11"/>
      <c r="MJM28" s="11"/>
      <c r="MJN28" s="11"/>
      <c r="MJO28" s="11"/>
      <c r="MJP28" s="11"/>
      <c r="MJQ28" s="11"/>
      <c r="MJR28" s="11"/>
      <c r="MJS28" s="11"/>
      <c r="MJT28" s="11"/>
      <c r="MJU28" s="11"/>
      <c r="MJV28" s="11"/>
      <c r="MJW28" s="11"/>
      <c r="MJX28" s="11"/>
      <c r="MJY28" s="11"/>
      <c r="MJZ28" s="11"/>
      <c r="MKA28" s="11"/>
      <c r="MKB28" s="11"/>
      <c r="MKC28" s="11"/>
      <c r="MKD28" s="11"/>
      <c r="MKE28" s="11"/>
      <c r="MKF28" s="11"/>
      <c r="MKG28" s="11"/>
      <c r="MKH28" s="11"/>
      <c r="MKI28" s="11"/>
      <c r="MKJ28" s="11"/>
      <c r="MKK28" s="11"/>
      <c r="MKL28" s="11"/>
      <c r="MKM28" s="11"/>
      <c r="MKN28" s="11"/>
      <c r="MKO28" s="11"/>
      <c r="MKP28" s="11"/>
      <c r="MKQ28" s="11"/>
      <c r="MKR28" s="11"/>
      <c r="MKS28" s="11"/>
      <c r="MKT28" s="11"/>
      <c r="MKU28" s="11"/>
      <c r="MKV28" s="11"/>
      <c r="MKW28" s="11"/>
      <c r="MKX28" s="11"/>
      <c r="MKY28" s="11"/>
      <c r="MKZ28" s="11"/>
      <c r="MLA28" s="11"/>
      <c r="MLB28" s="11"/>
      <c r="MLC28" s="11"/>
      <c r="MLD28" s="11"/>
      <c r="MLE28" s="11"/>
      <c r="MLF28" s="11"/>
      <c r="MLG28" s="11"/>
      <c r="MLH28" s="11"/>
      <c r="MLI28" s="11"/>
      <c r="MLJ28" s="11"/>
      <c r="MLK28" s="11"/>
      <c r="MLL28" s="11"/>
      <c r="MLM28" s="11"/>
      <c r="MLN28" s="11"/>
      <c r="MLO28" s="11"/>
      <c r="MLP28" s="11"/>
      <c r="MLQ28" s="11"/>
      <c r="MLR28" s="11"/>
      <c r="MLS28" s="11"/>
      <c r="MLT28" s="11"/>
      <c r="MLU28" s="11"/>
      <c r="MLV28" s="11"/>
      <c r="MLW28" s="11"/>
      <c r="MLX28" s="11"/>
      <c r="MLY28" s="11"/>
      <c r="MLZ28" s="11"/>
      <c r="MMA28" s="11"/>
      <c r="MMB28" s="11"/>
      <c r="MMC28" s="11"/>
      <c r="MMD28" s="11"/>
      <c r="MME28" s="11"/>
      <c r="MMF28" s="11"/>
      <c r="MMG28" s="11"/>
      <c r="MMH28" s="11"/>
      <c r="MMI28" s="11"/>
      <c r="MMJ28" s="11"/>
      <c r="MMK28" s="11"/>
      <c r="MML28" s="11"/>
      <c r="MMM28" s="11"/>
      <c r="MMN28" s="11"/>
      <c r="MMO28" s="11"/>
      <c r="MMP28" s="11"/>
      <c r="MMQ28" s="11"/>
      <c r="MMR28" s="11"/>
      <c r="MMS28" s="11"/>
      <c r="MMT28" s="11"/>
      <c r="MMU28" s="11"/>
      <c r="MMV28" s="11"/>
      <c r="MMW28" s="11"/>
      <c r="MMX28" s="11"/>
      <c r="MMY28" s="11"/>
      <c r="MMZ28" s="11"/>
      <c r="MNA28" s="11"/>
      <c r="MNB28" s="11"/>
      <c r="MNC28" s="11"/>
      <c r="MND28" s="11"/>
      <c r="MNE28" s="11"/>
      <c r="MNF28" s="11"/>
      <c r="MNG28" s="11"/>
      <c r="MNH28" s="11"/>
      <c r="MNI28" s="11"/>
      <c r="MNJ28" s="11"/>
      <c r="MNK28" s="11"/>
      <c r="MNL28" s="11"/>
      <c r="MNM28" s="11"/>
      <c r="MNN28" s="11"/>
      <c r="MNO28" s="11"/>
      <c r="MNP28" s="11"/>
      <c r="MNQ28" s="11"/>
      <c r="MNR28" s="11"/>
      <c r="MNS28" s="11"/>
      <c r="MNT28" s="11"/>
      <c r="MNU28" s="11"/>
      <c r="MNV28" s="11"/>
      <c r="MNW28" s="11"/>
      <c r="MNX28" s="11"/>
      <c r="MNY28" s="11"/>
      <c r="MNZ28" s="11"/>
      <c r="MOA28" s="11"/>
      <c r="MOB28" s="11"/>
      <c r="MOC28" s="11"/>
      <c r="MOD28" s="11"/>
      <c r="MOE28" s="11"/>
      <c r="MOF28" s="11"/>
      <c r="MOG28" s="11"/>
      <c r="MOH28" s="11"/>
      <c r="MOI28" s="11"/>
      <c r="MOJ28" s="11"/>
      <c r="MOK28" s="11"/>
      <c r="MOL28" s="11"/>
      <c r="MOM28" s="11"/>
      <c r="MON28" s="11"/>
      <c r="MOO28" s="11"/>
      <c r="MOP28" s="11"/>
      <c r="MOQ28" s="11"/>
      <c r="MOR28" s="11"/>
      <c r="MOS28" s="11"/>
      <c r="MOT28" s="11"/>
      <c r="MOU28" s="11"/>
      <c r="MOV28" s="11"/>
      <c r="MOW28" s="11"/>
      <c r="MOX28" s="11"/>
      <c r="MOY28" s="11"/>
      <c r="MOZ28" s="11"/>
      <c r="MPA28" s="11"/>
      <c r="MPB28" s="11"/>
      <c r="MPC28" s="11"/>
      <c r="MPD28" s="11"/>
      <c r="MPE28" s="11"/>
      <c r="MPF28" s="11"/>
      <c r="MPG28" s="11"/>
      <c r="MPH28" s="11"/>
      <c r="MPI28" s="11"/>
      <c r="MPJ28" s="11"/>
      <c r="MPK28" s="11"/>
      <c r="MPL28" s="11"/>
      <c r="MPM28" s="11"/>
      <c r="MPN28" s="11"/>
      <c r="MPO28" s="11"/>
      <c r="MPP28" s="11"/>
      <c r="MPQ28" s="11"/>
      <c r="MPR28" s="11"/>
      <c r="MPS28" s="11"/>
      <c r="MPT28" s="11"/>
      <c r="MPU28" s="11"/>
      <c r="MPV28" s="11"/>
      <c r="MPW28" s="11"/>
      <c r="MPX28" s="11"/>
      <c r="MPY28" s="11"/>
      <c r="MPZ28" s="11"/>
      <c r="MQA28" s="11"/>
      <c r="MQB28" s="11"/>
      <c r="MQC28" s="11"/>
      <c r="MQD28" s="11"/>
      <c r="MQE28" s="11"/>
      <c r="MQF28" s="11"/>
      <c r="MQG28" s="11"/>
      <c r="MQH28" s="11"/>
      <c r="MQI28" s="11"/>
      <c r="MQJ28" s="11"/>
      <c r="MQK28" s="11"/>
      <c r="MQL28" s="11"/>
      <c r="MQM28" s="11"/>
      <c r="MQN28" s="11"/>
      <c r="MQO28" s="11"/>
      <c r="MQP28" s="11"/>
      <c r="MQQ28" s="11"/>
      <c r="MQR28" s="11"/>
      <c r="MQS28" s="11"/>
      <c r="MQT28" s="11"/>
      <c r="MQU28" s="11"/>
      <c r="MQV28" s="11"/>
      <c r="MQW28" s="11"/>
      <c r="MQX28" s="11"/>
      <c r="MQY28" s="11"/>
      <c r="MQZ28" s="11"/>
      <c r="MRA28" s="11"/>
      <c r="MRB28" s="11"/>
      <c r="MRC28" s="11"/>
      <c r="MRD28" s="11"/>
      <c r="MRE28" s="11"/>
      <c r="MRF28" s="11"/>
      <c r="MRG28" s="11"/>
      <c r="MRH28" s="11"/>
      <c r="MRI28" s="11"/>
      <c r="MRJ28" s="11"/>
      <c r="MRK28" s="11"/>
      <c r="MRL28" s="11"/>
      <c r="MRM28" s="11"/>
      <c r="MRN28" s="11"/>
      <c r="MRO28" s="11"/>
      <c r="MRP28" s="11"/>
      <c r="MRQ28" s="11"/>
      <c r="MRR28" s="11"/>
      <c r="MRS28" s="11"/>
      <c r="MRT28" s="11"/>
      <c r="MRU28" s="11"/>
      <c r="MRV28" s="11"/>
      <c r="MRW28" s="11"/>
      <c r="MRX28" s="11"/>
      <c r="MRY28" s="11"/>
      <c r="MRZ28" s="11"/>
      <c r="MSA28" s="11"/>
      <c r="MSB28" s="11"/>
      <c r="MSC28" s="11"/>
      <c r="MSD28" s="11"/>
      <c r="MSE28" s="11"/>
      <c r="MSF28" s="11"/>
      <c r="MSG28" s="11"/>
      <c r="MSH28" s="11"/>
      <c r="MSI28" s="11"/>
      <c r="MSJ28" s="11"/>
      <c r="MSK28" s="11"/>
      <c r="MSL28" s="11"/>
      <c r="MSM28" s="11"/>
      <c r="MSN28" s="11"/>
      <c r="MSO28" s="11"/>
      <c r="MSP28" s="11"/>
      <c r="MSQ28" s="11"/>
      <c r="MSR28" s="11"/>
      <c r="MSS28" s="11"/>
      <c r="MST28" s="11"/>
      <c r="MSU28" s="11"/>
      <c r="MSV28" s="11"/>
      <c r="MSW28" s="11"/>
      <c r="MSX28" s="11"/>
      <c r="MSY28" s="11"/>
      <c r="MSZ28" s="11"/>
      <c r="MTA28" s="11"/>
      <c r="MTB28" s="11"/>
      <c r="MTC28" s="11"/>
      <c r="MTD28" s="11"/>
      <c r="MTE28" s="11"/>
      <c r="MTF28" s="11"/>
      <c r="MTG28" s="11"/>
      <c r="MTH28" s="11"/>
      <c r="MTI28" s="11"/>
      <c r="MTJ28" s="11"/>
      <c r="MTK28" s="11"/>
      <c r="MTL28" s="11"/>
      <c r="MTM28" s="11"/>
      <c r="MTN28" s="11"/>
      <c r="MTO28" s="11"/>
      <c r="MTP28" s="11"/>
      <c r="MTQ28" s="11"/>
      <c r="MTR28" s="11"/>
      <c r="MTS28" s="11"/>
      <c r="MTT28" s="11"/>
      <c r="MTU28" s="11"/>
      <c r="MTV28" s="11"/>
      <c r="MTW28" s="11"/>
      <c r="MTX28" s="11"/>
      <c r="MTY28" s="11"/>
      <c r="MTZ28" s="11"/>
      <c r="MUA28" s="11"/>
      <c r="MUB28" s="11"/>
      <c r="MUC28" s="11"/>
      <c r="MUD28" s="11"/>
      <c r="MUE28" s="11"/>
      <c r="MUF28" s="11"/>
      <c r="MUG28" s="11"/>
      <c r="MUH28" s="11"/>
      <c r="MUI28" s="11"/>
      <c r="MUJ28" s="11"/>
      <c r="MUK28" s="11"/>
      <c r="MUL28" s="11"/>
      <c r="MUM28" s="11"/>
      <c r="MUN28" s="11"/>
      <c r="MUO28" s="11"/>
      <c r="MUP28" s="11"/>
      <c r="MUQ28" s="11"/>
      <c r="MUR28" s="11"/>
      <c r="MUS28" s="11"/>
      <c r="MUT28" s="11"/>
      <c r="MUU28" s="11"/>
      <c r="MUV28" s="11"/>
      <c r="MUW28" s="11"/>
      <c r="MUX28" s="11"/>
      <c r="MUY28" s="11"/>
      <c r="MUZ28" s="11"/>
      <c r="MVA28" s="11"/>
      <c r="MVB28" s="11"/>
      <c r="MVC28" s="11"/>
      <c r="MVD28" s="11"/>
      <c r="MVE28" s="11"/>
      <c r="MVF28" s="11"/>
      <c r="MVG28" s="11"/>
      <c r="MVH28" s="11"/>
      <c r="MVI28" s="11"/>
      <c r="MVJ28" s="11"/>
      <c r="MVK28" s="11"/>
      <c r="MVL28" s="11"/>
      <c r="MVM28" s="11"/>
      <c r="MVN28" s="11"/>
      <c r="MVO28" s="11"/>
      <c r="MVP28" s="11"/>
      <c r="MVQ28" s="11"/>
      <c r="MVR28" s="11"/>
      <c r="MVS28" s="11"/>
      <c r="MVT28" s="11"/>
      <c r="MVU28" s="11"/>
      <c r="MVV28" s="11"/>
      <c r="MVW28" s="11"/>
      <c r="MVX28" s="11"/>
      <c r="MVY28" s="11"/>
      <c r="MVZ28" s="11"/>
      <c r="MWA28" s="11"/>
      <c r="MWB28" s="11"/>
      <c r="MWC28" s="11"/>
      <c r="MWD28" s="11"/>
      <c r="MWE28" s="11"/>
      <c r="MWF28" s="11"/>
      <c r="MWG28" s="11"/>
      <c r="MWH28" s="11"/>
      <c r="MWI28" s="11"/>
      <c r="MWJ28" s="11"/>
      <c r="MWK28" s="11"/>
      <c r="MWL28" s="11"/>
      <c r="MWM28" s="11"/>
      <c r="MWN28" s="11"/>
      <c r="MWO28" s="11"/>
      <c r="MWP28" s="11"/>
      <c r="MWQ28" s="11"/>
      <c r="MWR28" s="11"/>
      <c r="MWS28" s="11"/>
      <c r="MWT28" s="11"/>
      <c r="MWU28" s="11"/>
      <c r="MWV28" s="11"/>
      <c r="MWW28" s="11"/>
      <c r="MWX28" s="11"/>
      <c r="MWY28" s="11"/>
      <c r="MWZ28" s="11"/>
      <c r="MXA28" s="11"/>
      <c r="MXB28" s="11"/>
      <c r="MXC28" s="11"/>
      <c r="MXD28" s="11"/>
      <c r="MXE28" s="11"/>
      <c r="MXF28" s="11"/>
      <c r="MXG28" s="11"/>
      <c r="MXH28" s="11"/>
      <c r="MXI28" s="11"/>
      <c r="MXJ28" s="11"/>
      <c r="MXK28" s="11"/>
      <c r="MXL28" s="11"/>
      <c r="MXM28" s="11"/>
      <c r="MXN28" s="11"/>
      <c r="MXO28" s="11"/>
      <c r="MXP28" s="11"/>
      <c r="MXQ28" s="11"/>
      <c r="MXR28" s="11"/>
      <c r="MXS28" s="11"/>
      <c r="MXT28" s="11"/>
      <c r="MXU28" s="11"/>
      <c r="MXV28" s="11"/>
      <c r="MXW28" s="11"/>
      <c r="MXX28" s="11"/>
      <c r="MXY28" s="11"/>
      <c r="MXZ28" s="11"/>
      <c r="MYA28" s="11"/>
      <c r="MYB28" s="11"/>
      <c r="MYC28" s="11"/>
      <c r="MYD28" s="11"/>
      <c r="MYE28" s="11"/>
      <c r="MYF28" s="11"/>
      <c r="MYG28" s="11"/>
      <c r="MYH28" s="11"/>
      <c r="MYI28" s="11"/>
      <c r="MYJ28" s="11"/>
      <c r="MYK28" s="11"/>
      <c r="MYL28" s="11"/>
      <c r="MYM28" s="11"/>
      <c r="MYN28" s="11"/>
      <c r="MYO28" s="11"/>
      <c r="MYP28" s="11"/>
      <c r="MYQ28" s="11"/>
      <c r="MYR28" s="11"/>
      <c r="MYS28" s="11"/>
      <c r="MYT28" s="11"/>
      <c r="MYU28" s="11"/>
      <c r="MYV28" s="11"/>
      <c r="MYW28" s="11"/>
      <c r="MYX28" s="11"/>
      <c r="MYY28" s="11"/>
      <c r="MYZ28" s="11"/>
      <c r="MZA28" s="11"/>
      <c r="MZB28" s="11"/>
      <c r="MZC28" s="11"/>
      <c r="MZD28" s="11"/>
      <c r="MZE28" s="11"/>
      <c r="MZF28" s="11"/>
      <c r="MZG28" s="11"/>
      <c r="MZH28" s="11"/>
      <c r="MZI28" s="11"/>
      <c r="MZJ28" s="11"/>
      <c r="MZK28" s="11"/>
      <c r="MZL28" s="11"/>
      <c r="MZM28" s="11"/>
      <c r="MZN28" s="11"/>
      <c r="MZO28" s="11"/>
      <c r="MZP28" s="11"/>
      <c r="MZQ28" s="11"/>
      <c r="MZR28" s="11"/>
      <c r="MZS28" s="11"/>
      <c r="MZT28" s="11"/>
      <c r="MZU28" s="11"/>
      <c r="MZV28" s="11"/>
      <c r="MZW28" s="11"/>
      <c r="MZX28" s="11"/>
      <c r="MZY28" s="11"/>
      <c r="MZZ28" s="11"/>
      <c r="NAA28" s="11"/>
      <c r="NAB28" s="11"/>
      <c r="NAC28" s="11"/>
      <c r="NAD28" s="11"/>
      <c r="NAE28" s="11"/>
      <c r="NAF28" s="11"/>
      <c r="NAG28" s="11"/>
      <c r="NAH28" s="11"/>
      <c r="NAI28" s="11"/>
      <c r="NAJ28" s="11"/>
      <c r="NAK28" s="11"/>
      <c r="NAL28" s="11"/>
      <c r="NAM28" s="11"/>
      <c r="NAN28" s="11"/>
      <c r="NAO28" s="11"/>
      <c r="NAP28" s="11"/>
      <c r="NAQ28" s="11"/>
      <c r="NAR28" s="11"/>
      <c r="NAS28" s="11"/>
      <c r="NAT28" s="11"/>
      <c r="NAU28" s="11"/>
      <c r="NAV28" s="11"/>
      <c r="NAW28" s="11"/>
      <c r="NAX28" s="11"/>
      <c r="NAY28" s="11"/>
      <c r="NAZ28" s="11"/>
      <c r="NBA28" s="11"/>
      <c r="NBB28" s="11"/>
      <c r="NBC28" s="11"/>
      <c r="NBD28" s="11"/>
      <c r="NBE28" s="11"/>
      <c r="NBF28" s="11"/>
      <c r="NBG28" s="11"/>
      <c r="NBH28" s="11"/>
      <c r="NBI28" s="11"/>
      <c r="NBJ28" s="11"/>
      <c r="NBK28" s="11"/>
      <c r="NBL28" s="11"/>
      <c r="NBM28" s="11"/>
      <c r="NBN28" s="11"/>
      <c r="NBO28" s="11"/>
      <c r="NBP28" s="11"/>
      <c r="NBQ28" s="11"/>
      <c r="NBR28" s="11"/>
      <c r="NBS28" s="11"/>
      <c r="NBT28" s="11"/>
      <c r="NBU28" s="11"/>
      <c r="NBV28" s="11"/>
      <c r="NBW28" s="11"/>
      <c r="NBX28" s="11"/>
      <c r="NBY28" s="11"/>
      <c r="NBZ28" s="11"/>
      <c r="NCA28" s="11"/>
      <c r="NCB28" s="11"/>
      <c r="NCC28" s="11"/>
      <c r="NCD28" s="11"/>
      <c r="NCE28" s="11"/>
      <c r="NCF28" s="11"/>
      <c r="NCG28" s="11"/>
      <c r="NCH28" s="11"/>
      <c r="NCI28" s="11"/>
      <c r="NCJ28" s="11"/>
      <c r="NCK28" s="11"/>
      <c r="NCL28" s="11"/>
      <c r="NCM28" s="11"/>
      <c r="NCN28" s="11"/>
      <c r="NCO28" s="11"/>
      <c r="NCP28" s="11"/>
      <c r="NCQ28" s="11"/>
      <c r="NCR28" s="11"/>
      <c r="NCS28" s="11"/>
      <c r="NCT28" s="11"/>
      <c r="NCU28" s="11"/>
      <c r="NCV28" s="11"/>
      <c r="NCW28" s="11"/>
      <c r="NCX28" s="11"/>
      <c r="NCY28" s="11"/>
      <c r="NCZ28" s="11"/>
      <c r="NDA28" s="11"/>
      <c r="NDB28" s="11"/>
      <c r="NDC28" s="11"/>
      <c r="NDD28" s="11"/>
      <c r="NDE28" s="11"/>
      <c r="NDF28" s="11"/>
      <c r="NDG28" s="11"/>
      <c r="NDH28" s="11"/>
      <c r="NDI28" s="11"/>
      <c r="NDJ28" s="11"/>
      <c r="NDK28" s="11"/>
      <c r="NDL28" s="11"/>
      <c r="NDM28" s="11"/>
      <c r="NDN28" s="11"/>
      <c r="NDO28" s="11"/>
      <c r="NDP28" s="11"/>
      <c r="NDQ28" s="11"/>
      <c r="NDR28" s="11"/>
      <c r="NDS28" s="11"/>
      <c r="NDT28" s="11"/>
      <c r="NDU28" s="11"/>
      <c r="NDV28" s="11"/>
      <c r="NDW28" s="11"/>
      <c r="NDX28" s="11"/>
      <c r="NDY28" s="11"/>
      <c r="NDZ28" s="11"/>
      <c r="NEA28" s="11"/>
      <c r="NEB28" s="11"/>
      <c r="NEC28" s="11"/>
      <c r="NED28" s="11"/>
      <c r="NEE28" s="11"/>
      <c r="NEF28" s="11"/>
      <c r="NEG28" s="11"/>
      <c r="NEH28" s="11"/>
      <c r="NEI28" s="11"/>
      <c r="NEJ28" s="11"/>
      <c r="NEK28" s="11"/>
      <c r="NEL28" s="11"/>
      <c r="NEM28" s="11"/>
      <c r="NEN28" s="11"/>
      <c r="NEO28" s="11"/>
      <c r="NEP28" s="11"/>
      <c r="NEQ28" s="11"/>
      <c r="NER28" s="11"/>
      <c r="NES28" s="11"/>
      <c r="NET28" s="11"/>
      <c r="NEU28" s="11"/>
      <c r="NEV28" s="11"/>
      <c r="NEW28" s="11"/>
      <c r="NEX28" s="11"/>
      <c r="NEY28" s="11"/>
      <c r="NEZ28" s="11"/>
      <c r="NFA28" s="11"/>
      <c r="NFB28" s="11"/>
      <c r="NFC28" s="11"/>
      <c r="NFD28" s="11"/>
      <c r="NFE28" s="11"/>
      <c r="NFF28" s="11"/>
      <c r="NFG28" s="11"/>
      <c r="NFH28" s="11"/>
      <c r="NFI28" s="11"/>
      <c r="NFJ28" s="11"/>
      <c r="NFK28" s="11"/>
      <c r="NFL28" s="11"/>
      <c r="NFM28" s="11"/>
      <c r="NFN28" s="11"/>
      <c r="NFO28" s="11"/>
      <c r="NFP28" s="11"/>
      <c r="NFQ28" s="11"/>
      <c r="NFR28" s="11"/>
      <c r="NFS28" s="11"/>
      <c r="NFT28" s="11"/>
      <c r="NFU28" s="11"/>
      <c r="NFV28" s="11"/>
      <c r="NFW28" s="11"/>
      <c r="NFX28" s="11"/>
      <c r="NFY28" s="11"/>
      <c r="NFZ28" s="11"/>
      <c r="NGA28" s="11"/>
      <c r="NGB28" s="11"/>
      <c r="NGC28" s="11"/>
      <c r="NGD28" s="11"/>
      <c r="NGE28" s="11"/>
      <c r="NGF28" s="11"/>
      <c r="NGG28" s="11"/>
      <c r="NGH28" s="11"/>
      <c r="NGI28" s="11"/>
      <c r="NGJ28" s="11"/>
      <c r="NGK28" s="11"/>
      <c r="NGL28" s="11"/>
      <c r="NGM28" s="11"/>
      <c r="NGN28" s="11"/>
      <c r="NGO28" s="11"/>
      <c r="NGP28" s="11"/>
      <c r="NGQ28" s="11"/>
      <c r="NGR28" s="11"/>
      <c r="NGS28" s="11"/>
      <c r="NGT28" s="11"/>
      <c r="NGU28" s="11"/>
      <c r="NGV28" s="11"/>
      <c r="NGW28" s="11"/>
      <c r="NGX28" s="11"/>
      <c r="NGY28" s="11"/>
      <c r="NGZ28" s="11"/>
      <c r="NHA28" s="11"/>
      <c r="NHB28" s="11"/>
      <c r="NHC28" s="11"/>
      <c r="NHD28" s="11"/>
      <c r="NHE28" s="11"/>
      <c r="NHF28" s="11"/>
      <c r="NHG28" s="11"/>
      <c r="NHH28" s="11"/>
      <c r="NHI28" s="11"/>
      <c r="NHJ28" s="11"/>
      <c r="NHK28" s="11"/>
      <c r="NHL28" s="11"/>
      <c r="NHM28" s="11"/>
      <c r="NHN28" s="11"/>
      <c r="NHO28" s="11"/>
      <c r="NHP28" s="11"/>
      <c r="NHQ28" s="11"/>
      <c r="NHR28" s="11"/>
      <c r="NHS28" s="11"/>
      <c r="NHT28" s="11"/>
      <c r="NHU28" s="11"/>
      <c r="NHV28" s="11"/>
      <c r="NHW28" s="11"/>
      <c r="NHX28" s="11"/>
      <c r="NHY28" s="11"/>
      <c r="NHZ28" s="11"/>
      <c r="NIA28" s="11"/>
      <c r="NIB28" s="11"/>
      <c r="NIC28" s="11"/>
      <c r="NID28" s="11"/>
      <c r="NIE28" s="11"/>
      <c r="NIF28" s="11"/>
      <c r="NIG28" s="11"/>
      <c r="NIH28" s="11"/>
      <c r="NII28" s="11"/>
      <c r="NIJ28" s="11"/>
      <c r="NIK28" s="11"/>
      <c r="NIL28" s="11"/>
      <c r="NIM28" s="11"/>
      <c r="NIN28" s="11"/>
      <c r="NIO28" s="11"/>
      <c r="NIP28" s="11"/>
      <c r="NIQ28" s="11"/>
      <c r="NIR28" s="11"/>
      <c r="NIS28" s="11"/>
      <c r="NIT28" s="11"/>
      <c r="NIU28" s="11"/>
      <c r="NIV28" s="11"/>
      <c r="NIW28" s="11"/>
      <c r="NIX28" s="11"/>
      <c r="NIY28" s="11"/>
      <c r="NIZ28" s="11"/>
      <c r="NJA28" s="11"/>
      <c r="NJB28" s="11"/>
      <c r="NJC28" s="11"/>
      <c r="NJD28" s="11"/>
      <c r="NJE28" s="11"/>
      <c r="NJF28" s="11"/>
      <c r="NJG28" s="11"/>
      <c r="NJH28" s="11"/>
      <c r="NJI28" s="11"/>
      <c r="NJJ28" s="11"/>
      <c r="NJK28" s="11"/>
      <c r="NJL28" s="11"/>
      <c r="NJM28" s="11"/>
      <c r="NJN28" s="11"/>
      <c r="NJO28" s="11"/>
      <c r="NJP28" s="11"/>
      <c r="NJQ28" s="11"/>
      <c r="NJR28" s="11"/>
      <c r="NJS28" s="11"/>
      <c r="NJT28" s="11"/>
      <c r="NJU28" s="11"/>
      <c r="NJV28" s="11"/>
      <c r="NJW28" s="11"/>
      <c r="NJX28" s="11"/>
      <c r="NJY28" s="11"/>
      <c r="NJZ28" s="11"/>
      <c r="NKA28" s="11"/>
      <c r="NKB28" s="11"/>
      <c r="NKC28" s="11"/>
      <c r="NKD28" s="11"/>
      <c r="NKE28" s="11"/>
      <c r="NKF28" s="11"/>
      <c r="NKG28" s="11"/>
      <c r="NKH28" s="11"/>
      <c r="NKI28" s="11"/>
      <c r="NKJ28" s="11"/>
      <c r="NKK28" s="11"/>
      <c r="NKL28" s="11"/>
      <c r="NKM28" s="11"/>
      <c r="NKN28" s="11"/>
      <c r="NKO28" s="11"/>
      <c r="NKP28" s="11"/>
      <c r="NKQ28" s="11"/>
      <c r="NKR28" s="11"/>
      <c r="NKS28" s="11"/>
      <c r="NKT28" s="11"/>
      <c r="NKU28" s="11"/>
      <c r="NKV28" s="11"/>
      <c r="NKW28" s="11"/>
      <c r="NKX28" s="11"/>
      <c r="NKY28" s="11"/>
      <c r="NKZ28" s="11"/>
      <c r="NLA28" s="11"/>
      <c r="NLB28" s="11"/>
      <c r="NLC28" s="11"/>
      <c r="NLD28" s="11"/>
      <c r="NLE28" s="11"/>
      <c r="NLF28" s="11"/>
      <c r="NLG28" s="11"/>
      <c r="NLH28" s="11"/>
      <c r="NLI28" s="11"/>
      <c r="NLJ28" s="11"/>
      <c r="NLK28" s="11"/>
      <c r="NLL28" s="11"/>
      <c r="NLM28" s="11"/>
      <c r="NLN28" s="11"/>
      <c r="NLO28" s="11"/>
      <c r="NLP28" s="11"/>
      <c r="NLQ28" s="11"/>
      <c r="NLR28" s="11"/>
      <c r="NLS28" s="11"/>
      <c r="NLT28" s="11"/>
      <c r="NLU28" s="11"/>
      <c r="NLV28" s="11"/>
      <c r="NLW28" s="11"/>
      <c r="NLX28" s="11"/>
      <c r="NLY28" s="11"/>
      <c r="NLZ28" s="11"/>
      <c r="NMA28" s="11"/>
      <c r="NMB28" s="11"/>
      <c r="NMC28" s="11"/>
      <c r="NMD28" s="11"/>
      <c r="NME28" s="11"/>
      <c r="NMF28" s="11"/>
      <c r="NMG28" s="11"/>
      <c r="NMH28" s="11"/>
      <c r="NMI28" s="11"/>
      <c r="NMJ28" s="11"/>
      <c r="NMK28" s="11"/>
      <c r="NML28" s="11"/>
      <c r="NMM28" s="11"/>
      <c r="NMN28" s="11"/>
      <c r="NMO28" s="11"/>
      <c r="NMP28" s="11"/>
      <c r="NMQ28" s="11"/>
      <c r="NMR28" s="11"/>
      <c r="NMS28" s="11"/>
      <c r="NMT28" s="11"/>
      <c r="NMU28" s="11"/>
      <c r="NMV28" s="11"/>
      <c r="NMW28" s="11"/>
      <c r="NMX28" s="11"/>
      <c r="NMY28" s="11"/>
      <c r="NMZ28" s="11"/>
      <c r="NNA28" s="11"/>
      <c r="NNB28" s="11"/>
      <c r="NNC28" s="11"/>
      <c r="NND28" s="11"/>
      <c r="NNE28" s="11"/>
      <c r="NNF28" s="11"/>
      <c r="NNG28" s="11"/>
      <c r="NNH28" s="11"/>
      <c r="NNI28" s="11"/>
      <c r="NNJ28" s="11"/>
      <c r="NNK28" s="11"/>
      <c r="NNL28" s="11"/>
      <c r="NNM28" s="11"/>
      <c r="NNN28" s="11"/>
      <c r="NNO28" s="11"/>
      <c r="NNP28" s="11"/>
      <c r="NNQ28" s="11"/>
      <c r="NNR28" s="11"/>
      <c r="NNS28" s="11"/>
      <c r="NNT28" s="11"/>
      <c r="NNU28" s="11"/>
      <c r="NNV28" s="11"/>
      <c r="NNW28" s="11"/>
      <c r="NNX28" s="11"/>
      <c r="NNY28" s="11"/>
      <c r="NNZ28" s="11"/>
      <c r="NOA28" s="11"/>
      <c r="NOB28" s="11"/>
      <c r="NOC28" s="11"/>
      <c r="NOD28" s="11"/>
      <c r="NOE28" s="11"/>
      <c r="NOF28" s="11"/>
      <c r="NOG28" s="11"/>
      <c r="NOH28" s="11"/>
      <c r="NOI28" s="11"/>
      <c r="NOJ28" s="11"/>
      <c r="NOK28" s="11"/>
      <c r="NOL28" s="11"/>
      <c r="NOM28" s="11"/>
      <c r="NON28" s="11"/>
      <c r="NOO28" s="11"/>
      <c r="NOP28" s="11"/>
      <c r="NOQ28" s="11"/>
      <c r="NOR28" s="11"/>
      <c r="NOS28" s="11"/>
      <c r="NOT28" s="11"/>
      <c r="NOU28" s="11"/>
      <c r="NOV28" s="11"/>
      <c r="NOW28" s="11"/>
      <c r="NOX28" s="11"/>
      <c r="NOY28" s="11"/>
      <c r="NOZ28" s="11"/>
      <c r="NPA28" s="11"/>
      <c r="NPB28" s="11"/>
      <c r="NPC28" s="11"/>
      <c r="NPD28" s="11"/>
      <c r="NPE28" s="11"/>
      <c r="NPF28" s="11"/>
      <c r="NPG28" s="11"/>
      <c r="NPH28" s="11"/>
      <c r="NPI28" s="11"/>
      <c r="NPJ28" s="11"/>
      <c r="NPK28" s="11"/>
      <c r="NPL28" s="11"/>
      <c r="NPM28" s="11"/>
      <c r="NPN28" s="11"/>
      <c r="NPO28" s="11"/>
      <c r="NPP28" s="11"/>
      <c r="NPQ28" s="11"/>
      <c r="NPR28" s="11"/>
      <c r="NPS28" s="11"/>
      <c r="NPT28" s="11"/>
      <c r="NPU28" s="11"/>
      <c r="NPV28" s="11"/>
      <c r="NPW28" s="11"/>
      <c r="NPX28" s="11"/>
      <c r="NPY28" s="11"/>
      <c r="NPZ28" s="11"/>
      <c r="NQA28" s="11"/>
      <c r="NQB28" s="11"/>
      <c r="NQC28" s="11"/>
      <c r="NQD28" s="11"/>
      <c r="NQE28" s="11"/>
      <c r="NQF28" s="11"/>
      <c r="NQG28" s="11"/>
      <c r="NQH28" s="11"/>
      <c r="NQI28" s="11"/>
      <c r="NQJ28" s="11"/>
      <c r="NQK28" s="11"/>
      <c r="NQL28" s="11"/>
      <c r="NQM28" s="11"/>
      <c r="NQN28" s="11"/>
      <c r="NQO28" s="11"/>
      <c r="NQP28" s="11"/>
      <c r="NQQ28" s="11"/>
      <c r="NQR28" s="11"/>
      <c r="NQS28" s="11"/>
      <c r="NQT28" s="11"/>
      <c r="NQU28" s="11"/>
      <c r="NQV28" s="11"/>
      <c r="NQW28" s="11"/>
      <c r="NQX28" s="11"/>
      <c r="NQY28" s="11"/>
      <c r="NQZ28" s="11"/>
      <c r="NRA28" s="11"/>
      <c r="NRB28" s="11"/>
      <c r="NRC28" s="11"/>
      <c r="NRD28" s="11"/>
      <c r="NRE28" s="11"/>
      <c r="NRF28" s="11"/>
      <c r="NRG28" s="11"/>
      <c r="NRH28" s="11"/>
      <c r="NRI28" s="11"/>
      <c r="NRJ28" s="11"/>
      <c r="NRK28" s="11"/>
      <c r="NRL28" s="11"/>
      <c r="NRM28" s="11"/>
      <c r="NRN28" s="11"/>
      <c r="NRO28" s="11"/>
      <c r="NRP28" s="11"/>
      <c r="NRQ28" s="11"/>
      <c r="NRR28" s="11"/>
      <c r="NRS28" s="11"/>
      <c r="NRT28" s="11"/>
      <c r="NRU28" s="11"/>
      <c r="NRV28" s="11"/>
      <c r="NRW28" s="11"/>
      <c r="NRX28" s="11"/>
      <c r="NRY28" s="11"/>
      <c r="NRZ28" s="11"/>
      <c r="NSA28" s="11"/>
      <c r="NSB28" s="11"/>
      <c r="NSC28" s="11"/>
      <c r="NSD28" s="11"/>
      <c r="NSE28" s="11"/>
      <c r="NSF28" s="11"/>
      <c r="NSG28" s="11"/>
      <c r="NSH28" s="11"/>
      <c r="NSI28" s="11"/>
      <c r="NSJ28" s="11"/>
      <c r="NSK28" s="11"/>
      <c r="NSL28" s="11"/>
      <c r="NSM28" s="11"/>
      <c r="NSN28" s="11"/>
      <c r="NSO28" s="11"/>
      <c r="NSP28" s="11"/>
      <c r="NSQ28" s="11"/>
      <c r="NSR28" s="11"/>
      <c r="NSS28" s="11"/>
      <c r="NST28" s="11"/>
      <c r="NSU28" s="11"/>
      <c r="NSV28" s="11"/>
      <c r="NSW28" s="11"/>
      <c r="NSX28" s="11"/>
      <c r="NSY28" s="11"/>
      <c r="NSZ28" s="11"/>
      <c r="NTA28" s="11"/>
      <c r="NTB28" s="11"/>
      <c r="NTC28" s="11"/>
      <c r="NTD28" s="11"/>
      <c r="NTE28" s="11"/>
      <c r="NTF28" s="11"/>
      <c r="NTG28" s="11"/>
      <c r="NTH28" s="11"/>
      <c r="NTI28" s="11"/>
      <c r="NTJ28" s="11"/>
      <c r="NTK28" s="11"/>
      <c r="NTL28" s="11"/>
      <c r="NTM28" s="11"/>
      <c r="NTN28" s="11"/>
      <c r="NTO28" s="11"/>
      <c r="NTP28" s="11"/>
      <c r="NTQ28" s="11"/>
      <c r="NTR28" s="11"/>
      <c r="NTS28" s="11"/>
      <c r="NTT28" s="11"/>
      <c r="NTU28" s="11"/>
      <c r="NTV28" s="11"/>
      <c r="NTW28" s="11"/>
      <c r="NTX28" s="11"/>
      <c r="NTY28" s="11"/>
      <c r="NTZ28" s="11"/>
      <c r="NUA28" s="11"/>
      <c r="NUB28" s="11"/>
      <c r="NUC28" s="11"/>
      <c r="NUD28" s="11"/>
      <c r="NUE28" s="11"/>
      <c r="NUF28" s="11"/>
      <c r="NUG28" s="11"/>
      <c r="NUH28" s="11"/>
      <c r="NUI28" s="11"/>
      <c r="NUJ28" s="11"/>
      <c r="NUK28" s="11"/>
      <c r="NUL28" s="11"/>
      <c r="NUM28" s="11"/>
      <c r="NUN28" s="11"/>
      <c r="NUO28" s="11"/>
      <c r="NUP28" s="11"/>
      <c r="NUQ28" s="11"/>
      <c r="NUR28" s="11"/>
      <c r="NUS28" s="11"/>
      <c r="NUT28" s="11"/>
      <c r="NUU28" s="11"/>
      <c r="NUV28" s="11"/>
      <c r="NUW28" s="11"/>
      <c r="NUX28" s="11"/>
      <c r="NUY28" s="11"/>
      <c r="NUZ28" s="11"/>
      <c r="NVA28" s="11"/>
      <c r="NVB28" s="11"/>
      <c r="NVC28" s="11"/>
      <c r="NVD28" s="11"/>
      <c r="NVE28" s="11"/>
      <c r="NVF28" s="11"/>
      <c r="NVG28" s="11"/>
      <c r="NVH28" s="11"/>
      <c r="NVI28" s="11"/>
      <c r="NVJ28" s="11"/>
      <c r="NVK28" s="11"/>
      <c r="NVL28" s="11"/>
      <c r="NVM28" s="11"/>
      <c r="NVN28" s="11"/>
      <c r="NVO28" s="11"/>
      <c r="NVP28" s="11"/>
      <c r="NVQ28" s="11"/>
      <c r="NVR28" s="11"/>
      <c r="NVS28" s="11"/>
      <c r="NVT28" s="11"/>
      <c r="NVU28" s="11"/>
      <c r="NVV28" s="11"/>
      <c r="NVW28" s="11"/>
      <c r="NVX28" s="11"/>
      <c r="NVY28" s="11"/>
      <c r="NVZ28" s="11"/>
      <c r="NWA28" s="11"/>
      <c r="NWB28" s="11"/>
      <c r="NWC28" s="11"/>
      <c r="NWD28" s="11"/>
      <c r="NWE28" s="11"/>
      <c r="NWF28" s="11"/>
      <c r="NWG28" s="11"/>
      <c r="NWH28" s="11"/>
      <c r="NWI28" s="11"/>
      <c r="NWJ28" s="11"/>
      <c r="NWK28" s="11"/>
      <c r="NWL28" s="11"/>
      <c r="NWM28" s="11"/>
      <c r="NWN28" s="11"/>
      <c r="NWO28" s="11"/>
      <c r="NWP28" s="11"/>
      <c r="NWQ28" s="11"/>
      <c r="NWR28" s="11"/>
      <c r="NWS28" s="11"/>
      <c r="NWT28" s="11"/>
      <c r="NWU28" s="11"/>
      <c r="NWV28" s="11"/>
      <c r="NWW28" s="11"/>
      <c r="NWX28" s="11"/>
      <c r="NWY28" s="11"/>
      <c r="NWZ28" s="11"/>
      <c r="NXA28" s="11"/>
      <c r="NXB28" s="11"/>
      <c r="NXC28" s="11"/>
      <c r="NXD28" s="11"/>
      <c r="NXE28" s="11"/>
      <c r="NXF28" s="11"/>
      <c r="NXG28" s="11"/>
      <c r="NXH28" s="11"/>
      <c r="NXI28" s="11"/>
      <c r="NXJ28" s="11"/>
      <c r="NXK28" s="11"/>
      <c r="NXL28" s="11"/>
      <c r="NXM28" s="11"/>
      <c r="NXN28" s="11"/>
      <c r="NXO28" s="11"/>
      <c r="NXP28" s="11"/>
      <c r="NXQ28" s="11"/>
      <c r="NXR28" s="11"/>
      <c r="NXS28" s="11"/>
      <c r="NXT28" s="11"/>
      <c r="NXU28" s="11"/>
      <c r="NXV28" s="11"/>
      <c r="NXW28" s="11"/>
      <c r="NXX28" s="11"/>
      <c r="NXY28" s="11"/>
      <c r="NXZ28" s="11"/>
      <c r="NYA28" s="11"/>
      <c r="NYB28" s="11"/>
      <c r="NYC28" s="11"/>
      <c r="NYD28" s="11"/>
      <c r="NYE28" s="11"/>
      <c r="NYF28" s="11"/>
      <c r="NYG28" s="11"/>
      <c r="NYH28" s="11"/>
      <c r="NYI28" s="11"/>
      <c r="NYJ28" s="11"/>
      <c r="NYK28" s="11"/>
      <c r="NYL28" s="11"/>
      <c r="NYM28" s="11"/>
      <c r="NYN28" s="11"/>
      <c r="NYO28" s="11"/>
      <c r="NYP28" s="11"/>
      <c r="NYQ28" s="11"/>
      <c r="NYR28" s="11"/>
      <c r="NYS28" s="11"/>
      <c r="NYT28" s="11"/>
      <c r="NYU28" s="11"/>
      <c r="NYV28" s="11"/>
      <c r="NYW28" s="11"/>
      <c r="NYX28" s="11"/>
      <c r="NYY28" s="11"/>
      <c r="NYZ28" s="11"/>
      <c r="NZA28" s="11"/>
      <c r="NZB28" s="11"/>
      <c r="NZC28" s="11"/>
      <c r="NZD28" s="11"/>
      <c r="NZE28" s="11"/>
      <c r="NZF28" s="11"/>
      <c r="NZG28" s="11"/>
      <c r="NZH28" s="11"/>
      <c r="NZI28" s="11"/>
      <c r="NZJ28" s="11"/>
      <c r="NZK28" s="11"/>
      <c r="NZL28" s="11"/>
      <c r="NZM28" s="11"/>
      <c r="NZN28" s="11"/>
      <c r="NZO28" s="11"/>
      <c r="NZP28" s="11"/>
      <c r="NZQ28" s="11"/>
      <c r="NZR28" s="11"/>
      <c r="NZS28" s="11"/>
      <c r="NZT28" s="11"/>
      <c r="NZU28" s="11"/>
      <c r="NZV28" s="11"/>
      <c r="NZW28" s="11"/>
      <c r="NZX28" s="11"/>
      <c r="NZY28" s="11"/>
      <c r="NZZ28" s="11"/>
      <c r="OAA28" s="11"/>
      <c r="OAB28" s="11"/>
      <c r="OAC28" s="11"/>
      <c r="OAD28" s="11"/>
      <c r="OAE28" s="11"/>
      <c r="OAF28" s="11"/>
      <c r="OAG28" s="11"/>
      <c r="OAH28" s="11"/>
      <c r="OAI28" s="11"/>
      <c r="OAJ28" s="11"/>
      <c r="OAK28" s="11"/>
      <c r="OAL28" s="11"/>
      <c r="OAM28" s="11"/>
      <c r="OAN28" s="11"/>
      <c r="OAO28" s="11"/>
      <c r="OAP28" s="11"/>
      <c r="OAQ28" s="11"/>
      <c r="OAR28" s="11"/>
      <c r="OAS28" s="11"/>
      <c r="OAT28" s="11"/>
      <c r="OAU28" s="11"/>
      <c r="OAV28" s="11"/>
      <c r="OAW28" s="11"/>
      <c r="OAX28" s="11"/>
      <c r="OAY28" s="11"/>
      <c r="OAZ28" s="11"/>
      <c r="OBA28" s="11"/>
      <c r="OBB28" s="11"/>
      <c r="OBC28" s="11"/>
      <c r="OBD28" s="11"/>
      <c r="OBE28" s="11"/>
      <c r="OBF28" s="11"/>
      <c r="OBG28" s="11"/>
      <c r="OBH28" s="11"/>
      <c r="OBI28" s="11"/>
      <c r="OBJ28" s="11"/>
      <c r="OBK28" s="11"/>
      <c r="OBL28" s="11"/>
      <c r="OBM28" s="11"/>
      <c r="OBN28" s="11"/>
      <c r="OBO28" s="11"/>
      <c r="OBP28" s="11"/>
      <c r="OBQ28" s="11"/>
      <c r="OBR28" s="11"/>
      <c r="OBS28" s="11"/>
      <c r="OBT28" s="11"/>
      <c r="OBU28" s="11"/>
      <c r="OBV28" s="11"/>
      <c r="OBW28" s="11"/>
      <c r="OBX28" s="11"/>
      <c r="OBY28" s="11"/>
      <c r="OBZ28" s="11"/>
      <c r="OCA28" s="11"/>
      <c r="OCB28" s="11"/>
      <c r="OCC28" s="11"/>
      <c r="OCD28" s="11"/>
      <c r="OCE28" s="11"/>
      <c r="OCF28" s="11"/>
      <c r="OCG28" s="11"/>
      <c r="OCH28" s="11"/>
      <c r="OCI28" s="11"/>
      <c r="OCJ28" s="11"/>
      <c r="OCK28" s="11"/>
      <c r="OCL28" s="11"/>
      <c r="OCM28" s="11"/>
      <c r="OCN28" s="11"/>
      <c r="OCO28" s="11"/>
      <c r="OCP28" s="11"/>
      <c r="OCQ28" s="11"/>
      <c r="OCR28" s="11"/>
      <c r="OCS28" s="11"/>
      <c r="OCT28" s="11"/>
      <c r="OCU28" s="11"/>
      <c r="OCV28" s="11"/>
      <c r="OCW28" s="11"/>
      <c r="OCX28" s="11"/>
      <c r="OCY28" s="11"/>
      <c r="OCZ28" s="11"/>
      <c r="ODA28" s="11"/>
      <c r="ODB28" s="11"/>
      <c r="ODC28" s="11"/>
      <c r="ODD28" s="11"/>
      <c r="ODE28" s="11"/>
      <c r="ODF28" s="11"/>
      <c r="ODG28" s="11"/>
      <c r="ODH28" s="11"/>
      <c r="ODI28" s="11"/>
      <c r="ODJ28" s="11"/>
      <c r="ODK28" s="11"/>
      <c r="ODL28" s="11"/>
      <c r="ODM28" s="11"/>
      <c r="ODN28" s="11"/>
      <c r="ODO28" s="11"/>
      <c r="ODP28" s="11"/>
      <c r="ODQ28" s="11"/>
      <c r="ODR28" s="11"/>
      <c r="ODS28" s="11"/>
      <c r="ODT28" s="11"/>
      <c r="ODU28" s="11"/>
      <c r="ODV28" s="11"/>
      <c r="ODW28" s="11"/>
      <c r="ODX28" s="11"/>
      <c r="ODY28" s="11"/>
      <c r="ODZ28" s="11"/>
      <c r="OEA28" s="11"/>
      <c r="OEB28" s="11"/>
      <c r="OEC28" s="11"/>
      <c r="OED28" s="11"/>
      <c r="OEE28" s="11"/>
      <c r="OEF28" s="11"/>
      <c r="OEG28" s="11"/>
      <c r="OEH28" s="11"/>
      <c r="OEI28" s="11"/>
      <c r="OEJ28" s="11"/>
      <c r="OEK28" s="11"/>
      <c r="OEL28" s="11"/>
      <c r="OEM28" s="11"/>
      <c r="OEN28" s="11"/>
      <c r="OEO28" s="11"/>
      <c r="OEP28" s="11"/>
      <c r="OEQ28" s="11"/>
      <c r="OER28" s="11"/>
      <c r="OES28" s="11"/>
      <c r="OET28" s="11"/>
      <c r="OEU28" s="11"/>
      <c r="OEV28" s="11"/>
      <c r="OEW28" s="11"/>
      <c r="OEX28" s="11"/>
      <c r="OEY28" s="11"/>
      <c r="OEZ28" s="11"/>
      <c r="OFA28" s="11"/>
      <c r="OFB28" s="11"/>
      <c r="OFC28" s="11"/>
      <c r="OFD28" s="11"/>
      <c r="OFE28" s="11"/>
      <c r="OFF28" s="11"/>
      <c r="OFG28" s="11"/>
      <c r="OFH28" s="11"/>
      <c r="OFI28" s="11"/>
      <c r="OFJ28" s="11"/>
      <c r="OFK28" s="11"/>
      <c r="OFL28" s="11"/>
      <c r="OFM28" s="11"/>
      <c r="OFN28" s="11"/>
      <c r="OFO28" s="11"/>
      <c r="OFP28" s="11"/>
      <c r="OFQ28" s="11"/>
      <c r="OFR28" s="11"/>
      <c r="OFS28" s="11"/>
      <c r="OFT28" s="11"/>
      <c r="OFU28" s="11"/>
      <c r="OFV28" s="11"/>
      <c r="OFW28" s="11"/>
      <c r="OFX28" s="11"/>
      <c r="OFY28" s="11"/>
      <c r="OFZ28" s="11"/>
      <c r="OGA28" s="11"/>
      <c r="OGB28" s="11"/>
      <c r="OGC28" s="11"/>
      <c r="OGD28" s="11"/>
      <c r="OGE28" s="11"/>
      <c r="OGF28" s="11"/>
      <c r="OGG28" s="11"/>
      <c r="OGH28" s="11"/>
      <c r="OGI28" s="11"/>
      <c r="OGJ28" s="11"/>
      <c r="OGK28" s="11"/>
      <c r="OGL28" s="11"/>
      <c r="OGM28" s="11"/>
      <c r="OGN28" s="11"/>
      <c r="OGO28" s="11"/>
      <c r="OGP28" s="11"/>
      <c r="OGQ28" s="11"/>
      <c r="OGR28" s="11"/>
      <c r="OGS28" s="11"/>
      <c r="OGT28" s="11"/>
      <c r="OGU28" s="11"/>
      <c r="OGV28" s="11"/>
      <c r="OGW28" s="11"/>
      <c r="OGX28" s="11"/>
      <c r="OGY28" s="11"/>
      <c r="OGZ28" s="11"/>
      <c r="OHA28" s="11"/>
      <c r="OHB28" s="11"/>
      <c r="OHC28" s="11"/>
      <c r="OHD28" s="11"/>
      <c r="OHE28" s="11"/>
      <c r="OHF28" s="11"/>
      <c r="OHG28" s="11"/>
      <c r="OHH28" s="11"/>
      <c r="OHI28" s="11"/>
      <c r="OHJ28" s="11"/>
      <c r="OHK28" s="11"/>
      <c r="OHL28" s="11"/>
      <c r="OHM28" s="11"/>
      <c r="OHN28" s="11"/>
      <c r="OHO28" s="11"/>
      <c r="OHP28" s="11"/>
      <c r="OHQ28" s="11"/>
      <c r="OHR28" s="11"/>
      <c r="OHS28" s="11"/>
      <c r="OHT28" s="11"/>
      <c r="OHU28" s="11"/>
      <c r="OHV28" s="11"/>
      <c r="OHW28" s="11"/>
      <c r="OHX28" s="11"/>
      <c r="OHY28" s="11"/>
      <c r="OHZ28" s="11"/>
      <c r="OIA28" s="11"/>
      <c r="OIB28" s="11"/>
      <c r="OIC28" s="11"/>
      <c r="OID28" s="11"/>
      <c r="OIE28" s="11"/>
      <c r="OIF28" s="11"/>
      <c r="OIG28" s="11"/>
      <c r="OIH28" s="11"/>
      <c r="OII28" s="11"/>
      <c r="OIJ28" s="11"/>
      <c r="OIK28" s="11"/>
      <c r="OIL28" s="11"/>
      <c r="OIM28" s="11"/>
      <c r="OIN28" s="11"/>
      <c r="OIO28" s="11"/>
      <c r="OIP28" s="11"/>
      <c r="OIQ28" s="11"/>
      <c r="OIR28" s="11"/>
      <c r="OIS28" s="11"/>
      <c r="OIT28" s="11"/>
      <c r="OIU28" s="11"/>
      <c r="OIV28" s="11"/>
      <c r="OIW28" s="11"/>
      <c r="OIX28" s="11"/>
      <c r="OIY28" s="11"/>
      <c r="OIZ28" s="11"/>
      <c r="OJA28" s="11"/>
      <c r="OJB28" s="11"/>
      <c r="OJC28" s="11"/>
      <c r="OJD28" s="11"/>
      <c r="OJE28" s="11"/>
      <c r="OJF28" s="11"/>
      <c r="OJG28" s="11"/>
      <c r="OJH28" s="11"/>
      <c r="OJI28" s="11"/>
      <c r="OJJ28" s="11"/>
      <c r="OJK28" s="11"/>
      <c r="OJL28" s="11"/>
      <c r="OJM28" s="11"/>
      <c r="OJN28" s="11"/>
      <c r="OJO28" s="11"/>
      <c r="OJP28" s="11"/>
      <c r="OJQ28" s="11"/>
      <c r="OJR28" s="11"/>
      <c r="OJS28" s="11"/>
      <c r="OJT28" s="11"/>
      <c r="OJU28" s="11"/>
      <c r="OJV28" s="11"/>
      <c r="OJW28" s="11"/>
      <c r="OJX28" s="11"/>
      <c r="OJY28" s="11"/>
      <c r="OJZ28" s="11"/>
      <c r="OKA28" s="11"/>
      <c r="OKB28" s="11"/>
      <c r="OKC28" s="11"/>
      <c r="OKD28" s="11"/>
      <c r="OKE28" s="11"/>
      <c r="OKF28" s="11"/>
      <c r="OKG28" s="11"/>
      <c r="OKH28" s="11"/>
      <c r="OKI28" s="11"/>
      <c r="OKJ28" s="11"/>
      <c r="OKK28" s="11"/>
      <c r="OKL28" s="11"/>
      <c r="OKM28" s="11"/>
      <c r="OKN28" s="11"/>
      <c r="OKO28" s="11"/>
      <c r="OKP28" s="11"/>
      <c r="OKQ28" s="11"/>
      <c r="OKR28" s="11"/>
      <c r="OKS28" s="11"/>
      <c r="OKT28" s="11"/>
      <c r="OKU28" s="11"/>
      <c r="OKV28" s="11"/>
      <c r="OKW28" s="11"/>
      <c r="OKX28" s="11"/>
      <c r="OKY28" s="11"/>
      <c r="OKZ28" s="11"/>
      <c r="OLA28" s="11"/>
      <c r="OLB28" s="11"/>
      <c r="OLC28" s="11"/>
      <c r="OLD28" s="11"/>
      <c r="OLE28" s="11"/>
      <c r="OLF28" s="11"/>
      <c r="OLG28" s="11"/>
      <c r="OLH28" s="11"/>
      <c r="OLI28" s="11"/>
      <c r="OLJ28" s="11"/>
      <c r="OLK28" s="11"/>
      <c r="OLL28" s="11"/>
      <c r="OLM28" s="11"/>
      <c r="OLN28" s="11"/>
      <c r="OLO28" s="11"/>
      <c r="OLP28" s="11"/>
      <c r="OLQ28" s="11"/>
      <c r="OLR28" s="11"/>
      <c r="OLS28" s="11"/>
      <c r="OLT28" s="11"/>
      <c r="OLU28" s="11"/>
      <c r="OLV28" s="11"/>
      <c r="OLW28" s="11"/>
      <c r="OLX28" s="11"/>
      <c r="OLY28" s="11"/>
      <c r="OLZ28" s="11"/>
      <c r="OMA28" s="11"/>
      <c r="OMB28" s="11"/>
      <c r="OMC28" s="11"/>
      <c r="OMD28" s="11"/>
      <c r="OME28" s="11"/>
      <c r="OMF28" s="11"/>
      <c r="OMG28" s="11"/>
      <c r="OMH28" s="11"/>
      <c r="OMI28" s="11"/>
      <c r="OMJ28" s="11"/>
      <c r="OMK28" s="11"/>
      <c r="OML28" s="11"/>
      <c r="OMM28" s="11"/>
      <c r="OMN28" s="11"/>
      <c r="OMO28" s="11"/>
      <c r="OMP28" s="11"/>
      <c r="OMQ28" s="11"/>
      <c r="OMR28" s="11"/>
      <c r="OMS28" s="11"/>
      <c r="OMT28" s="11"/>
      <c r="OMU28" s="11"/>
      <c r="OMV28" s="11"/>
      <c r="OMW28" s="11"/>
      <c r="OMX28" s="11"/>
      <c r="OMY28" s="11"/>
      <c r="OMZ28" s="11"/>
      <c r="ONA28" s="11"/>
      <c r="ONB28" s="11"/>
      <c r="ONC28" s="11"/>
      <c r="OND28" s="11"/>
      <c r="ONE28" s="11"/>
      <c r="ONF28" s="11"/>
      <c r="ONG28" s="11"/>
      <c r="ONH28" s="11"/>
      <c r="ONI28" s="11"/>
      <c r="ONJ28" s="11"/>
      <c r="ONK28" s="11"/>
      <c r="ONL28" s="11"/>
      <c r="ONM28" s="11"/>
      <c r="ONN28" s="11"/>
      <c r="ONO28" s="11"/>
      <c r="ONP28" s="11"/>
      <c r="ONQ28" s="11"/>
      <c r="ONR28" s="11"/>
      <c r="ONS28" s="11"/>
      <c r="ONT28" s="11"/>
      <c r="ONU28" s="11"/>
      <c r="ONV28" s="11"/>
      <c r="ONW28" s="11"/>
      <c r="ONX28" s="11"/>
      <c r="ONY28" s="11"/>
      <c r="ONZ28" s="11"/>
      <c r="OOA28" s="11"/>
      <c r="OOB28" s="11"/>
      <c r="OOC28" s="11"/>
      <c r="OOD28" s="11"/>
      <c r="OOE28" s="11"/>
      <c r="OOF28" s="11"/>
      <c r="OOG28" s="11"/>
      <c r="OOH28" s="11"/>
      <c r="OOI28" s="11"/>
      <c r="OOJ28" s="11"/>
      <c r="OOK28" s="11"/>
      <c r="OOL28" s="11"/>
      <c r="OOM28" s="11"/>
      <c r="OON28" s="11"/>
      <c r="OOO28" s="11"/>
      <c r="OOP28" s="11"/>
      <c r="OOQ28" s="11"/>
      <c r="OOR28" s="11"/>
      <c r="OOS28" s="11"/>
      <c r="OOT28" s="11"/>
      <c r="OOU28" s="11"/>
      <c r="OOV28" s="11"/>
      <c r="OOW28" s="11"/>
      <c r="OOX28" s="11"/>
      <c r="OOY28" s="11"/>
      <c r="OOZ28" s="11"/>
      <c r="OPA28" s="11"/>
      <c r="OPB28" s="11"/>
      <c r="OPC28" s="11"/>
      <c r="OPD28" s="11"/>
      <c r="OPE28" s="11"/>
      <c r="OPF28" s="11"/>
      <c r="OPG28" s="11"/>
      <c r="OPH28" s="11"/>
      <c r="OPI28" s="11"/>
      <c r="OPJ28" s="11"/>
      <c r="OPK28" s="11"/>
      <c r="OPL28" s="11"/>
      <c r="OPM28" s="11"/>
      <c r="OPN28" s="11"/>
      <c r="OPO28" s="11"/>
      <c r="OPP28" s="11"/>
      <c r="OPQ28" s="11"/>
      <c r="OPR28" s="11"/>
      <c r="OPS28" s="11"/>
      <c r="OPT28" s="11"/>
      <c r="OPU28" s="11"/>
      <c r="OPV28" s="11"/>
      <c r="OPW28" s="11"/>
      <c r="OPX28" s="11"/>
      <c r="OPY28" s="11"/>
      <c r="OPZ28" s="11"/>
      <c r="OQA28" s="11"/>
      <c r="OQB28" s="11"/>
      <c r="OQC28" s="11"/>
      <c r="OQD28" s="11"/>
      <c r="OQE28" s="11"/>
      <c r="OQF28" s="11"/>
      <c r="OQG28" s="11"/>
      <c r="OQH28" s="11"/>
      <c r="OQI28" s="11"/>
      <c r="OQJ28" s="11"/>
      <c r="OQK28" s="11"/>
      <c r="OQL28" s="11"/>
      <c r="OQM28" s="11"/>
      <c r="OQN28" s="11"/>
      <c r="OQO28" s="11"/>
      <c r="OQP28" s="11"/>
      <c r="OQQ28" s="11"/>
      <c r="OQR28" s="11"/>
      <c r="OQS28" s="11"/>
      <c r="OQT28" s="11"/>
      <c r="OQU28" s="11"/>
      <c r="OQV28" s="11"/>
      <c r="OQW28" s="11"/>
      <c r="OQX28" s="11"/>
      <c r="OQY28" s="11"/>
      <c r="OQZ28" s="11"/>
      <c r="ORA28" s="11"/>
      <c r="ORB28" s="11"/>
      <c r="ORC28" s="11"/>
      <c r="ORD28" s="11"/>
      <c r="ORE28" s="11"/>
      <c r="ORF28" s="11"/>
      <c r="ORG28" s="11"/>
      <c r="ORH28" s="11"/>
      <c r="ORI28" s="11"/>
      <c r="ORJ28" s="11"/>
      <c r="ORK28" s="11"/>
      <c r="ORL28" s="11"/>
      <c r="ORM28" s="11"/>
      <c r="ORN28" s="11"/>
      <c r="ORO28" s="11"/>
      <c r="ORP28" s="11"/>
      <c r="ORQ28" s="11"/>
      <c r="ORR28" s="11"/>
      <c r="ORS28" s="11"/>
      <c r="ORT28" s="11"/>
      <c r="ORU28" s="11"/>
      <c r="ORV28" s="11"/>
      <c r="ORW28" s="11"/>
      <c r="ORX28" s="11"/>
      <c r="ORY28" s="11"/>
      <c r="ORZ28" s="11"/>
      <c r="OSA28" s="11"/>
      <c r="OSB28" s="11"/>
      <c r="OSC28" s="11"/>
      <c r="OSD28" s="11"/>
      <c r="OSE28" s="11"/>
      <c r="OSF28" s="11"/>
      <c r="OSG28" s="11"/>
      <c r="OSH28" s="11"/>
      <c r="OSI28" s="11"/>
      <c r="OSJ28" s="11"/>
      <c r="OSK28" s="11"/>
      <c r="OSL28" s="11"/>
      <c r="OSM28" s="11"/>
      <c r="OSN28" s="11"/>
      <c r="OSO28" s="11"/>
      <c r="OSP28" s="11"/>
      <c r="OSQ28" s="11"/>
      <c r="OSR28" s="11"/>
      <c r="OSS28" s="11"/>
      <c r="OST28" s="11"/>
      <c r="OSU28" s="11"/>
      <c r="OSV28" s="11"/>
      <c r="OSW28" s="11"/>
      <c r="OSX28" s="11"/>
      <c r="OSY28" s="11"/>
      <c r="OSZ28" s="11"/>
      <c r="OTA28" s="11"/>
      <c r="OTB28" s="11"/>
      <c r="OTC28" s="11"/>
      <c r="OTD28" s="11"/>
      <c r="OTE28" s="11"/>
      <c r="OTF28" s="11"/>
      <c r="OTG28" s="11"/>
      <c r="OTH28" s="11"/>
      <c r="OTI28" s="11"/>
      <c r="OTJ28" s="11"/>
      <c r="OTK28" s="11"/>
      <c r="OTL28" s="11"/>
      <c r="OTM28" s="11"/>
      <c r="OTN28" s="11"/>
      <c r="OTO28" s="11"/>
      <c r="OTP28" s="11"/>
      <c r="OTQ28" s="11"/>
      <c r="OTR28" s="11"/>
      <c r="OTS28" s="11"/>
      <c r="OTT28" s="11"/>
      <c r="OTU28" s="11"/>
      <c r="OTV28" s="11"/>
      <c r="OTW28" s="11"/>
      <c r="OTX28" s="11"/>
      <c r="OTY28" s="11"/>
      <c r="OTZ28" s="11"/>
      <c r="OUA28" s="11"/>
      <c r="OUB28" s="11"/>
      <c r="OUC28" s="11"/>
      <c r="OUD28" s="11"/>
      <c r="OUE28" s="11"/>
      <c r="OUF28" s="11"/>
      <c r="OUG28" s="11"/>
      <c r="OUH28" s="11"/>
      <c r="OUI28" s="11"/>
      <c r="OUJ28" s="11"/>
      <c r="OUK28" s="11"/>
      <c r="OUL28" s="11"/>
      <c r="OUM28" s="11"/>
      <c r="OUN28" s="11"/>
      <c r="OUO28" s="11"/>
      <c r="OUP28" s="11"/>
      <c r="OUQ28" s="11"/>
      <c r="OUR28" s="11"/>
      <c r="OUS28" s="11"/>
      <c r="OUT28" s="11"/>
      <c r="OUU28" s="11"/>
      <c r="OUV28" s="11"/>
      <c r="OUW28" s="11"/>
      <c r="OUX28" s="11"/>
      <c r="OUY28" s="11"/>
      <c r="OUZ28" s="11"/>
      <c r="OVA28" s="11"/>
      <c r="OVB28" s="11"/>
      <c r="OVC28" s="11"/>
      <c r="OVD28" s="11"/>
      <c r="OVE28" s="11"/>
      <c r="OVF28" s="11"/>
      <c r="OVG28" s="11"/>
      <c r="OVH28" s="11"/>
      <c r="OVI28" s="11"/>
      <c r="OVJ28" s="11"/>
      <c r="OVK28" s="11"/>
      <c r="OVL28" s="11"/>
      <c r="OVM28" s="11"/>
      <c r="OVN28" s="11"/>
      <c r="OVO28" s="11"/>
      <c r="OVP28" s="11"/>
      <c r="OVQ28" s="11"/>
      <c r="OVR28" s="11"/>
      <c r="OVS28" s="11"/>
      <c r="OVT28" s="11"/>
      <c r="OVU28" s="11"/>
      <c r="OVV28" s="11"/>
      <c r="OVW28" s="11"/>
      <c r="OVX28" s="11"/>
      <c r="OVY28" s="11"/>
      <c r="OVZ28" s="11"/>
      <c r="OWA28" s="11"/>
      <c r="OWB28" s="11"/>
      <c r="OWC28" s="11"/>
      <c r="OWD28" s="11"/>
      <c r="OWE28" s="11"/>
      <c r="OWF28" s="11"/>
      <c r="OWG28" s="11"/>
      <c r="OWH28" s="11"/>
      <c r="OWI28" s="11"/>
      <c r="OWJ28" s="11"/>
      <c r="OWK28" s="11"/>
      <c r="OWL28" s="11"/>
      <c r="OWM28" s="11"/>
      <c r="OWN28" s="11"/>
      <c r="OWO28" s="11"/>
      <c r="OWP28" s="11"/>
      <c r="OWQ28" s="11"/>
      <c r="OWR28" s="11"/>
      <c r="OWS28" s="11"/>
      <c r="OWT28" s="11"/>
      <c r="OWU28" s="11"/>
      <c r="OWV28" s="11"/>
      <c r="OWW28" s="11"/>
      <c r="OWX28" s="11"/>
      <c r="OWY28" s="11"/>
      <c r="OWZ28" s="11"/>
      <c r="OXA28" s="11"/>
      <c r="OXB28" s="11"/>
      <c r="OXC28" s="11"/>
      <c r="OXD28" s="11"/>
      <c r="OXE28" s="11"/>
      <c r="OXF28" s="11"/>
      <c r="OXG28" s="11"/>
      <c r="OXH28" s="11"/>
      <c r="OXI28" s="11"/>
      <c r="OXJ28" s="11"/>
      <c r="OXK28" s="11"/>
      <c r="OXL28" s="11"/>
      <c r="OXM28" s="11"/>
      <c r="OXN28" s="11"/>
      <c r="OXO28" s="11"/>
      <c r="OXP28" s="11"/>
      <c r="OXQ28" s="11"/>
      <c r="OXR28" s="11"/>
      <c r="OXS28" s="11"/>
      <c r="OXT28" s="11"/>
      <c r="OXU28" s="11"/>
      <c r="OXV28" s="11"/>
      <c r="OXW28" s="11"/>
      <c r="OXX28" s="11"/>
      <c r="OXY28" s="11"/>
      <c r="OXZ28" s="11"/>
      <c r="OYA28" s="11"/>
      <c r="OYB28" s="11"/>
      <c r="OYC28" s="11"/>
      <c r="OYD28" s="11"/>
      <c r="OYE28" s="11"/>
      <c r="OYF28" s="11"/>
      <c r="OYG28" s="11"/>
      <c r="OYH28" s="11"/>
      <c r="OYI28" s="11"/>
      <c r="OYJ28" s="11"/>
      <c r="OYK28" s="11"/>
      <c r="OYL28" s="11"/>
      <c r="OYM28" s="11"/>
      <c r="OYN28" s="11"/>
      <c r="OYO28" s="11"/>
      <c r="OYP28" s="11"/>
      <c r="OYQ28" s="11"/>
      <c r="OYR28" s="11"/>
      <c r="OYS28" s="11"/>
      <c r="OYT28" s="11"/>
      <c r="OYU28" s="11"/>
      <c r="OYV28" s="11"/>
      <c r="OYW28" s="11"/>
      <c r="OYX28" s="11"/>
      <c r="OYY28" s="11"/>
      <c r="OYZ28" s="11"/>
      <c r="OZA28" s="11"/>
      <c r="OZB28" s="11"/>
      <c r="OZC28" s="11"/>
      <c r="OZD28" s="11"/>
      <c r="OZE28" s="11"/>
      <c r="OZF28" s="11"/>
      <c r="OZG28" s="11"/>
      <c r="OZH28" s="11"/>
      <c r="OZI28" s="11"/>
      <c r="OZJ28" s="11"/>
      <c r="OZK28" s="11"/>
      <c r="OZL28" s="11"/>
      <c r="OZM28" s="11"/>
      <c r="OZN28" s="11"/>
      <c r="OZO28" s="11"/>
      <c r="OZP28" s="11"/>
      <c r="OZQ28" s="11"/>
      <c r="OZR28" s="11"/>
      <c r="OZS28" s="11"/>
      <c r="OZT28" s="11"/>
      <c r="OZU28" s="11"/>
      <c r="OZV28" s="11"/>
      <c r="OZW28" s="11"/>
      <c r="OZX28" s="11"/>
      <c r="OZY28" s="11"/>
      <c r="OZZ28" s="11"/>
      <c r="PAA28" s="11"/>
      <c r="PAB28" s="11"/>
      <c r="PAC28" s="11"/>
      <c r="PAD28" s="11"/>
      <c r="PAE28" s="11"/>
      <c r="PAF28" s="11"/>
      <c r="PAG28" s="11"/>
      <c r="PAH28" s="11"/>
      <c r="PAI28" s="11"/>
      <c r="PAJ28" s="11"/>
      <c r="PAK28" s="11"/>
      <c r="PAL28" s="11"/>
      <c r="PAM28" s="11"/>
      <c r="PAN28" s="11"/>
      <c r="PAO28" s="11"/>
      <c r="PAP28" s="11"/>
      <c r="PAQ28" s="11"/>
      <c r="PAR28" s="11"/>
      <c r="PAS28" s="11"/>
      <c r="PAT28" s="11"/>
      <c r="PAU28" s="11"/>
      <c r="PAV28" s="11"/>
      <c r="PAW28" s="11"/>
      <c r="PAX28" s="11"/>
      <c r="PAY28" s="11"/>
      <c r="PAZ28" s="11"/>
      <c r="PBA28" s="11"/>
      <c r="PBB28" s="11"/>
      <c r="PBC28" s="11"/>
      <c r="PBD28" s="11"/>
      <c r="PBE28" s="11"/>
      <c r="PBF28" s="11"/>
      <c r="PBG28" s="11"/>
      <c r="PBH28" s="11"/>
      <c r="PBI28" s="11"/>
      <c r="PBJ28" s="11"/>
      <c r="PBK28" s="11"/>
      <c r="PBL28" s="11"/>
      <c r="PBM28" s="11"/>
      <c r="PBN28" s="11"/>
      <c r="PBO28" s="11"/>
      <c r="PBP28" s="11"/>
      <c r="PBQ28" s="11"/>
      <c r="PBR28" s="11"/>
      <c r="PBS28" s="11"/>
      <c r="PBT28" s="11"/>
      <c r="PBU28" s="11"/>
      <c r="PBV28" s="11"/>
      <c r="PBW28" s="11"/>
      <c r="PBX28" s="11"/>
      <c r="PBY28" s="11"/>
      <c r="PBZ28" s="11"/>
      <c r="PCA28" s="11"/>
      <c r="PCB28" s="11"/>
      <c r="PCC28" s="11"/>
      <c r="PCD28" s="11"/>
      <c r="PCE28" s="11"/>
      <c r="PCF28" s="11"/>
      <c r="PCG28" s="11"/>
      <c r="PCH28" s="11"/>
      <c r="PCI28" s="11"/>
      <c r="PCJ28" s="11"/>
      <c r="PCK28" s="11"/>
      <c r="PCL28" s="11"/>
      <c r="PCM28" s="11"/>
      <c r="PCN28" s="11"/>
      <c r="PCO28" s="11"/>
      <c r="PCP28" s="11"/>
      <c r="PCQ28" s="11"/>
      <c r="PCR28" s="11"/>
      <c r="PCS28" s="11"/>
      <c r="PCT28" s="11"/>
      <c r="PCU28" s="11"/>
      <c r="PCV28" s="11"/>
      <c r="PCW28" s="11"/>
      <c r="PCX28" s="11"/>
      <c r="PCY28" s="11"/>
      <c r="PCZ28" s="11"/>
      <c r="PDA28" s="11"/>
      <c r="PDB28" s="11"/>
      <c r="PDC28" s="11"/>
      <c r="PDD28" s="11"/>
      <c r="PDE28" s="11"/>
      <c r="PDF28" s="11"/>
      <c r="PDG28" s="11"/>
      <c r="PDH28" s="11"/>
      <c r="PDI28" s="11"/>
      <c r="PDJ28" s="11"/>
      <c r="PDK28" s="11"/>
      <c r="PDL28" s="11"/>
      <c r="PDM28" s="11"/>
      <c r="PDN28" s="11"/>
      <c r="PDO28" s="11"/>
      <c r="PDP28" s="11"/>
      <c r="PDQ28" s="11"/>
      <c r="PDR28" s="11"/>
      <c r="PDS28" s="11"/>
      <c r="PDT28" s="11"/>
      <c r="PDU28" s="11"/>
      <c r="PDV28" s="11"/>
      <c r="PDW28" s="11"/>
      <c r="PDX28" s="11"/>
      <c r="PDY28" s="11"/>
      <c r="PDZ28" s="11"/>
      <c r="PEA28" s="11"/>
      <c r="PEB28" s="11"/>
      <c r="PEC28" s="11"/>
      <c r="PED28" s="11"/>
      <c r="PEE28" s="11"/>
      <c r="PEF28" s="11"/>
      <c r="PEG28" s="11"/>
      <c r="PEH28" s="11"/>
      <c r="PEI28" s="11"/>
      <c r="PEJ28" s="11"/>
      <c r="PEK28" s="11"/>
      <c r="PEL28" s="11"/>
      <c r="PEM28" s="11"/>
      <c r="PEN28" s="11"/>
      <c r="PEO28" s="11"/>
      <c r="PEP28" s="11"/>
      <c r="PEQ28" s="11"/>
      <c r="PER28" s="11"/>
      <c r="PES28" s="11"/>
      <c r="PET28" s="11"/>
      <c r="PEU28" s="11"/>
      <c r="PEV28" s="11"/>
      <c r="PEW28" s="11"/>
      <c r="PEX28" s="11"/>
      <c r="PEY28" s="11"/>
      <c r="PEZ28" s="11"/>
      <c r="PFA28" s="11"/>
      <c r="PFB28" s="11"/>
      <c r="PFC28" s="11"/>
      <c r="PFD28" s="11"/>
      <c r="PFE28" s="11"/>
      <c r="PFF28" s="11"/>
      <c r="PFG28" s="11"/>
      <c r="PFH28" s="11"/>
      <c r="PFI28" s="11"/>
      <c r="PFJ28" s="11"/>
      <c r="PFK28" s="11"/>
      <c r="PFL28" s="11"/>
      <c r="PFM28" s="11"/>
      <c r="PFN28" s="11"/>
      <c r="PFO28" s="11"/>
      <c r="PFP28" s="11"/>
      <c r="PFQ28" s="11"/>
      <c r="PFR28" s="11"/>
      <c r="PFS28" s="11"/>
      <c r="PFT28" s="11"/>
      <c r="PFU28" s="11"/>
      <c r="PFV28" s="11"/>
      <c r="PFW28" s="11"/>
      <c r="PFX28" s="11"/>
      <c r="PFY28" s="11"/>
      <c r="PFZ28" s="11"/>
      <c r="PGA28" s="11"/>
      <c r="PGB28" s="11"/>
      <c r="PGC28" s="11"/>
      <c r="PGD28" s="11"/>
      <c r="PGE28" s="11"/>
      <c r="PGF28" s="11"/>
      <c r="PGG28" s="11"/>
      <c r="PGH28" s="11"/>
      <c r="PGI28" s="11"/>
      <c r="PGJ28" s="11"/>
      <c r="PGK28" s="11"/>
      <c r="PGL28" s="11"/>
      <c r="PGM28" s="11"/>
      <c r="PGN28" s="11"/>
      <c r="PGO28" s="11"/>
      <c r="PGP28" s="11"/>
      <c r="PGQ28" s="11"/>
      <c r="PGR28" s="11"/>
      <c r="PGS28" s="11"/>
      <c r="PGT28" s="11"/>
      <c r="PGU28" s="11"/>
      <c r="PGV28" s="11"/>
      <c r="PGW28" s="11"/>
      <c r="PGX28" s="11"/>
      <c r="PGY28" s="11"/>
      <c r="PGZ28" s="11"/>
      <c r="PHA28" s="11"/>
      <c r="PHB28" s="11"/>
      <c r="PHC28" s="11"/>
      <c r="PHD28" s="11"/>
      <c r="PHE28" s="11"/>
      <c r="PHF28" s="11"/>
      <c r="PHG28" s="11"/>
      <c r="PHH28" s="11"/>
      <c r="PHI28" s="11"/>
      <c r="PHJ28" s="11"/>
      <c r="PHK28" s="11"/>
      <c r="PHL28" s="11"/>
      <c r="PHM28" s="11"/>
      <c r="PHN28" s="11"/>
      <c r="PHO28" s="11"/>
      <c r="PHP28" s="11"/>
      <c r="PHQ28" s="11"/>
      <c r="PHR28" s="11"/>
      <c r="PHS28" s="11"/>
      <c r="PHT28" s="11"/>
      <c r="PHU28" s="11"/>
      <c r="PHV28" s="11"/>
      <c r="PHW28" s="11"/>
      <c r="PHX28" s="11"/>
      <c r="PHY28" s="11"/>
      <c r="PHZ28" s="11"/>
      <c r="PIA28" s="11"/>
      <c r="PIB28" s="11"/>
      <c r="PIC28" s="11"/>
      <c r="PID28" s="11"/>
      <c r="PIE28" s="11"/>
      <c r="PIF28" s="11"/>
      <c r="PIG28" s="11"/>
      <c r="PIH28" s="11"/>
      <c r="PII28" s="11"/>
      <c r="PIJ28" s="11"/>
      <c r="PIK28" s="11"/>
      <c r="PIL28" s="11"/>
      <c r="PIM28" s="11"/>
      <c r="PIN28" s="11"/>
      <c r="PIO28" s="11"/>
      <c r="PIP28" s="11"/>
      <c r="PIQ28" s="11"/>
      <c r="PIR28" s="11"/>
      <c r="PIS28" s="11"/>
      <c r="PIT28" s="11"/>
      <c r="PIU28" s="11"/>
      <c r="PIV28" s="11"/>
      <c r="PIW28" s="11"/>
      <c r="PIX28" s="11"/>
      <c r="PIY28" s="11"/>
      <c r="PIZ28" s="11"/>
      <c r="PJA28" s="11"/>
      <c r="PJB28" s="11"/>
      <c r="PJC28" s="11"/>
      <c r="PJD28" s="11"/>
      <c r="PJE28" s="11"/>
      <c r="PJF28" s="11"/>
      <c r="PJG28" s="11"/>
      <c r="PJH28" s="11"/>
      <c r="PJI28" s="11"/>
      <c r="PJJ28" s="11"/>
      <c r="PJK28" s="11"/>
      <c r="PJL28" s="11"/>
      <c r="PJM28" s="11"/>
      <c r="PJN28" s="11"/>
      <c r="PJO28" s="11"/>
      <c r="PJP28" s="11"/>
      <c r="PJQ28" s="11"/>
      <c r="PJR28" s="11"/>
      <c r="PJS28" s="11"/>
      <c r="PJT28" s="11"/>
      <c r="PJU28" s="11"/>
      <c r="PJV28" s="11"/>
      <c r="PJW28" s="11"/>
      <c r="PJX28" s="11"/>
      <c r="PJY28" s="11"/>
      <c r="PJZ28" s="11"/>
      <c r="PKA28" s="11"/>
      <c r="PKB28" s="11"/>
      <c r="PKC28" s="11"/>
      <c r="PKD28" s="11"/>
      <c r="PKE28" s="11"/>
      <c r="PKF28" s="11"/>
      <c r="PKG28" s="11"/>
      <c r="PKH28" s="11"/>
      <c r="PKI28" s="11"/>
      <c r="PKJ28" s="11"/>
      <c r="PKK28" s="11"/>
      <c r="PKL28" s="11"/>
      <c r="PKM28" s="11"/>
      <c r="PKN28" s="11"/>
      <c r="PKO28" s="11"/>
      <c r="PKP28" s="11"/>
      <c r="PKQ28" s="11"/>
      <c r="PKR28" s="11"/>
      <c r="PKS28" s="11"/>
      <c r="PKT28" s="11"/>
      <c r="PKU28" s="11"/>
      <c r="PKV28" s="11"/>
      <c r="PKW28" s="11"/>
      <c r="PKX28" s="11"/>
      <c r="PKY28" s="11"/>
      <c r="PKZ28" s="11"/>
      <c r="PLA28" s="11"/>
      <c r="PLB28" s="11"/>
      <c r="PLC28" s="11"/>
      <c r="PLD28" s="11"/>
      <c r="PLE28" s="11"/>
      <c r="PLF28" s="11"/>
      <c r="PLG28" s="11"/>
      <c r="PLH28" s="11"/>
      <c r="PLI28" s="11"/>
      <c r="PLJ28" s="11"/>
      <c r="PLK28" s="11"/>
      <c r="PLL28" s="11"/>
      <c r="PLM28" s="11"/>
      <c r="PLN28" s="11"/>
      <c r="PLO28" s="11"/>
      <c r="PLP28" s="11"/>
      <c r="PLQ28" s="11"/>
      <c r="PLR28" s="11"/>
      <c r="PLS28" s="11"/>
      <c r="PLT28" s="11"/>
      <c r="PLU28" s="11"/>
      <c r="PLV28" s="11"/>
      <c r="PLW28" s="11"/>
      <c r="PLX28" s="11"/>
      <c r="PLY28" s="11"/>
      <c r="PLZ28" s="11"/>
      <c r="PMA28" s="11"/>
      <c r="PMB28" s="11"/>
      <c r="PMC28" s="11"/>
      <c r="PMD28" s="11"/>
      <c r="PME28" s="11"/>
      <c r="PMF28" s="11"/>
      <c r="PMG28" s="11"/>
      <c r="PMH28" s="11"/>
      <c r="PMI28" s="11"/>
      <c r="PMJ28" s="11"/>
      <c r="PMK28" s="11"/>
      <c r="PML28" s="11"/>
      <c r="PMM28" s="11"/>
      <c r="PMN28" s="11"/>
      <c r="PMO28" s="11"/>
      <c r="PMP28" s="11"/>
      <c r="PMQ28" s="11"/>
      <c r="PMR28" s="11"/>
      <c r="PMS28" s="11"/>
      <c r="PMT28" s="11"/>
      <c r="PMU28" s="11"/>
      <c r="PMV28" s="11"/>
      <c r="PMW28" s="11"/>
      <c r="PMX28" s="11"/>
      <c r="PMY28" s="11"/>
      <c r="PMZ28" s="11"/>
      <c r="PNA28" s="11"/>
      <c r="PNB28" s="11"/>
      <c r="PNC28" s="11"/>
      <c r="PND28" s="11"/>
      <c r="PNE28" s="11"/>
      <c r="PNF28" s="11"/>
      <c r="PNG28" s="11"/>
      <c r="PNH28" s="11"/>
      <c r="PNI28" s="11"/>
      <c r="PNJ28" s="11"/>
      <c r="PNK28" s="11"/>
      <c r="PNL28" s="11"/>
      <c r="PNM28" s="11"/>
      <c r="PNN28" s="11"/>
      <c r="PNO28" s="11"/>
      <c r="PNP28" s="11"/>
      <c r="PNQ28" s="11"/>
      <c r="PNR28" s="11"/>
      <c r="PNS28" s="11"/>
      <c r="PNT28" s="11"/>
      <c r="PNU28" s="11"/>
      <c r="PNV28" s="11"/>
      <c r="PNW28" s="11"/>
      <c r="PNX28" s="11"/>
      <c r="PNY28" s="11"/>
      <c r="PNZ28" s="11"/>
      <c r="POA28" s="11"/>
      <c r="POB28" s="11"/>
      <c r="POC28" s="11"/>
      <c r="POD28" s="11"/>
      <c r="POE28" s="11"/>
      <c r="POF28" s="11"/>
      <c r="POG28" s="11"/>
      <c r="POH28" s="11"/>
      <c r="POI28" s="11"/>
      <c r="POJ28" s="11"/>
      <c r="POK28" s="11"/>
      <c r="POL28" s="11"/>
      <c r="POM28" s="11"/>
      <c r="PON28" s="11"/>
      <c r="POO28" s="11"/>
      <c r="POP28" s="11"/>
      <c r="POQ28" s="11"/>
      <c r="POR28" s="11"/>
      <c r="POS28" s="11"/>
      <c r="POT28" s="11"/>
      <c r="POU28" s="11"/>
      <c r="POV28" s="11"/>
      <c r="POW28" s="11"/>
      <c r="POX28" s="11"/>
      <c r="POY28" s="11"/>
      <c r="POZ28" s="11"/>
      <c r="PPA28" s="11"/>
      <c r="PPB28" s="11"/>
      <c r="PPC28" s="11"/>
      <c r="PPD28" s="11"/>
      <c r="PPE28" s="11"/>
      <c r="PPF28" s="11"/>
      <c r="PPG28" s="11"/>
      <c r="PPH28" s="11"/>
      <c r="PPI28" s="11"/>
      <c r="PPJ28" s="11"/>
      <c r="PPK28" s="11"/>
      <c r="PPL28" s="11"/>
      <c r="PPM28" s="11"/>
      <c r="PPN28" s="11"/>
      <c r="PPO28" s="11"/>
      <c r="PPP28" s="11"/>
      <c r="PPQ28" s="11"/>
      <c r="PPR28" s="11"/>
      <c r="PPS28" s="11"/>
      <c r="PPT28" s="11"/>
      <c r="PPU28" s="11"/>
      <c r="PPV28" s="11"/>
      <c r="PPW28" s="11"/>
      <c r="PPX28" s="11"/>
      <c r="PPY28" s="11"/>
      <c r="PPZ28" s="11"/>
      <c r="PQA28" s="11"/>
      <c r="PQB28" s="11"/>
      <c r="PQC28" s="11"/>
      <c r="PQD28" s="11"/>
      <c r="PQE28" s="11"/>
      <c r="PQF28" s="11"/>
      <c r="PQG28" s="11"/>
      <c r="PQH28" s="11"/>
      <c r="PQI28" s="11"/>
      <c r="PQJ28" s="11"/>
      <c r="PQK28" s="11"/>
      <c r="PQL28" s="11"/>
      <c r="PQM28" s="11"/>
      <c r="PQN28" s="11"/>
      <c r="PQO28" s="11"/>
      <c r="PQP28" s="11"/>
      <c r="PQQ28" s="11"/>
      <c r="PQR28" s="11"/>
      <c r="PQS28" s="11"/>
      <c r="PQT28" s="11"/>
      <c r="PQU28" s="11"/>
      <c r="PQV28" s="11"/>
      <c r="PQW28" s="11"/>
      <c r="PQX28" s="11"/>
      <c r="PQY28" s="11"/>
      <c r="PQZ28" s="11"/>
      <c r="PRA28" s="11"/>
      <c r="PRB28" s="11"/>
      <c r="PRC28" s="11"/>
      <c r="PRD28" s="11"/>
      <c r="PRE28" s="11"/>
      <c r="PRF28" s="11"/>
      <c r="PRG28" s="11"/>
      <c r="PRH28" s="11"/>
      <c r="PRI28" s="11"/>
      <c r="PRJ28" s="11"/>
      <c r="PRK28" s="11"/>
      <c r="PRL28" s="11"/>
      <c r="PRM28" s="11"/>
      <c r="PRN28" s="11"/>
      <c r="PRO28" s="11"/>
      <c r="PRP28" s="11"/>
      <c r="PRQ28" s="11"/>
      <c r="PRR28" s="11"/>
      <c r="PRS28" s="11"/>
      <c r="PRT28" s="11"/>
      <c r="PRU28" s="11"/>
      <c r="PRV28" s="11"/>
      <c r="PRW28" s="11"/>
      <c r="PRX28" s="11"/>
      <c r="PRY28" s="11"/>
      <c r="PRZ28" s="11"/>
      <c r="PSA28" s="11"/>
      <c r="PSB28" s="11"/>
      <c r="PSC28" s="11"/>
      <c r="PSD28" s="11"/>
      <c r="PSE28" s="11"/>
      <c r="PSF28" s="11"/>
      <c r="PSG28" s="11"/>
      <c r="PSH28" s="11"/>
      <c r="PSI28" s="11"/>
      <c r="PSJ28" s="11"/>
      <c r="PSK28" s="11"/>
      <c r="PSL28" s="11"/>
      <c r="PSM28" s="11"/>
      <c r="PSN28" s="11"/>
      <c r="PSO28" s="11"/>
      <c r="PSP28" s="11"/>
      <c r="PSQ28" s="11"/>
      <c r="PSR28" s="11"/>
      <c r="PSS28" s="11"/>
      <c r="PST28" s="11"/>
      <c r="PSU28" s="11"/>
      <c r="PSV28" s="11"/>
      <c r="PSW28" s="11"/>
      <c r="PSX28" s="11"/>
      <c r="PSY28" s="11"/>
      <c r="PSZ28" s="11"/>
      <c r="PTA28" s="11"/>
      <c r="PTB28" s="11"/>
      <c r="PTC28" s="11"/>
      <c r="PTD28" s="11"/>
      <c r="PTE28" s="11"/>
      <c r="PTF28" s="11"/>
      <c r="PTG28" s="11"/>
      <c r="PTH28" s="11"/>
      <c r="PTI28" s="11"/>
      <c r="PTJ28" s="11"/>
      <c r="PTK28" s="11"/>
      <c r="PTL28" s="11"/>
      <c r="PTM28" s="11"/>
      <c r="PTN28" s="11"/>
      <c r="PTO28" s="11"/>
      <c r="PTP28" s="11"/>
      <c r="PTQ28" s="11"/>
      <c r="PTR28" s="11"/>
      <c r="PTS28" s="11"/>
      <c r="PTT28" s="11"/>
      <c r="PTU28" s="11"/>
      <c r="PTV28" s="11"/>
      <c r="PTW28" s="11"/>
      <c r="PTX28" s="11"/>
      <c r="PTY28" s="11"/>
      <c r="PTZ28" s="11"/>
      <c r="PUA28" s="11"/>
      <c r="PUB28" s="11"/>
      <c r="PUC28" s="11"/>
      <c r="PUD28" s="11"/>
      <c r="PUE28" s="11"/>
      <c r="PUF28" s="11"/>
      <c r="PUG28" s="11"/>
      <c r="PUH28" s="11"/>
      <c r="PUI28" s="11"/>
      <c r="PUJ28" s="11"/>
      <c r="PUK28" s="11"/>
      <c r="PUL28" s="11"/>
      <c r="PUM28" s="11"/>
      <c r="PUN28" s="11"/>
      <c r="PUO28" s="11"/>
      <c r="PUP28" s="11"/>
      <c r="PUQ28" s="11"/>
      <c r="PUR28" s="11"/>
      <c r="PUS28" s="11"/>
      <c r="PUT28" s="11"/>
      <c r="PUU28" s="11"/>
      <c r="PUV28" s="11"/>
      <c r="PUW28" s="11"/>
      <c r="PUX28" s="11"/>
      <c r="PUY28" s="11"/>
      <c r="PUZ28" s="11"/>
      <c r="PVA28" s="11"/>
      <c r="PVB28" s="11"/>
      <c r="PVC28" s="11"/>
      <c r="PVD28" s="11"/>
      <c r="PVE28" s="11"/>
      <c r="PVF28" s="11"/>
      <c r="PVG28" s="11"/>
      <c r="PVH28" s="11"/>
      <c r="PVI28" s="11"/>
      <c r="PVJ28" s="11"/>
      <c r="PVK28" s="11"/>
      <c r="PVL28" s="11"/>
      <c r="PVM28" s="11"/>
      <c r="PVN28" s="11"/>
      <c r="PVO28" s="11"/>
      <c r="PVP28" s="11"/>
      <c r="PVQ28" s="11"/>
      <c r="PVR28" s="11"/>
      <c r="PVS28" s="11"/>
      <c r="PVT28" s="11"/>
      <c r="PVU28" s="11"/>
      <c r="PVV28" s="11"/>
      <c r="PVW28" s="11"/>
      <c r="PVX28" s="11"/>
      <c r="PVY28" s="11"/>
      <c r="PVZ28" s="11"/>
      <c r="PWA28" s="11"/>
      <c r="PWB28" s="11"/>
      <c r="PWC28" s="11"/>
      <c r="PWD28" s="11"/>
      <c r="PWE28" s="11"/>
      <c r="PWF28" s="11"/>
      <c r="PWG28" s="11"/>
      <c r="PWH28" s="11"/>
      <c r="PWI28" s="11"/>
      <c r="PWJ28" s="11"/>
      <c r="PWK28" s="11"/>
      <c r="PWL28" s="11"/>
      <c r="PWM28" s="11"/>
      <c r="PWN28" s="11"/>
      <c r="PWO28" s="11"/>
      <c r="PWP28" s="11"/>
      <c r="PWQ28" s="11"/>
      <c r="PWR28" s="11"/>
      <c r="PWS28" s="11"/>
      <c r="PWT28" s="11"/>
      <c r="PWU28" s="11"/>
      <c r="PWV28" s="11"/>
      <c r="PWW28" s="11"/>
      <c r="PWX28" s="11"/>
      <c r="PWY28" s="11"/>
      <c r="PWZ28" s="11"/>
      <c r="PXA28" s="11"/>
      <c r="PXB28" s="11"/>
      <c r="PXC28" s="11"/>
      <c r="PXD28" s="11"/>
      <c r="PXE28" s="11"/>
      <c r="PXF28" s="11"/>
      <c r="PXG28" s="11"/>
      <c r="PXH28" s="11"/>
      <c r="PXI28" s="11"/>
      <c r="PXJ28" s="11"/>
      <c r="PXK28" s="11"/>
      <c r="PXL28" s="11"/>
      <c r="PXM28" s="11"/>
      <c r="PXN28" s="11"/>
      <c r="PXO28" s="11"/>
      <c r="PXP28" s="11"/>
      <c r="PXQ28" s="11"/>
      <c r="PXR28" s="11"/>
      <c r="PXS28" s="11"/>
      <c r="PXT28" s="11"/>
      <c r="PXU28" s="11"/>
      <c r="PXV28" s="11"/>
      <c r="PXW28" s="11"/>
      <c r="PXX28" s="11"/>
      <c r="PXY28" s="11"/>
      <c r="PXZ28" s="11"/>
      <c r="PYA28" s="11"/>
      <c r="PYB28" s="11"/>
      <c r="PYC28" s="11"/>
      <c r="PYD28" s="11"/>
      <c r="PYE28" s="11"/>
      <c r="PYF28" s="11"/>
      <c r="PYG28" s="11"/>
      <c r="PYH28" s="11"/>
      <c r="PYI28" s="11"/>
      <c r="PYJ28" s="11"/>
      <c r="PYK28" s="11"/>
      <c r="PYL28" s="11"/>
      <c r="PYM28" s="11"/>
      <c r="PYN28" s="11"/>
      <c r="PYO28" s="11"/>
      <c r="PYP28" s="11"/>
      <c r="PYQ28" s="11"/>
      <c r="PYR28" s="11"/>
      <c r="PYS28" s="11"/>
      <c r="PYT28" s="11"/>
      <c r="PYU28" s="11"/>
      <c r="PYV28" s="11"/>
      <c r="PYW28" s="11"/>
      <c r="PYX28" s="11"/>
      <c r="PYY28" s="11"/>
      <c r="PYZ28" s="11"/>
      <c r="PZA28" s="11"/>
      <c r="PZB28" s="11"/>
      <c r="PZC28" s="11"/>
      <c r="PZD28" s="11"/>
      <c r="PZE28" s="11"/>
      <c r="PZF28" s="11"/>
      <c r="PZG28" s="11"/>
      <c r="PZH28" s="11"/>
      <c r="PZI28" s="11"/>
      <c r="PZJ28" s="11"/>
      <c r="PZK28" s="11"/>
      <c r="PZL28" s="11"/>
      <c r="PZM28" s="11"/>
      <c r="PZN28" s="11"/>
      <c r="PZO28" s="11"/>
      <c r="PZP28" s="11"/>
      <c r="PZQ28" s="11"/>
      <c r="PZR28" s="11"/>
      <c r="PZS28" s="11"/>
      <c r="PZT28" s="11"/>
      <c r="PZU28" s="11"/>
      <c r="PZV28" s="11"/>
      <c r="PZW28" s="11"/>
      <c r="PZX28" s="11"/>
      <c r="PZY28" s="11"/>
      <c r="PZZ28" s="11"/>
      <c r="QAA28" s="11"/>
      <c r="QAB28" s="11"/>
      <c r="QAC28" s="11"/>
      <c r="QAD28" s="11"/>
      <c r="QAE28" s="11"/>
      <c r="QAF28" s="11"/>
      <c r="QAG28" s="11"/>
      <c r="QAH28" s="11"/>
      <c r="QAI28" s="11"/>
      <c r="QAJ28" s="11"/>
      <c r="QAK28" s="11"/>
      <c r="QAL28" s="11"/>
      <c r="QAM28" s="11"/>
      <c r="QAN28" s="11"/>
      <c r="QAO28" s="11"/>
      <c r="QAP28" s="11"/>
      <c r="QAQ28" s="11"/>
      <c r="QAR28" s="11"/>
      <c r="QAS28" s="11"/>
      <c r="QAT28" s="11"/>
      <c r="QAU28" s="11"/>
      <c r="QAV28" s="11"/>
      <c r="QAW28" s="11"/>
      <c r="QAX28" s="11"/>
      <c r="QAY28" s="11"/>
      <c r="QAZ28" s="11"/>
      <c r="QBA28" s="11"/>
      <c r="QBB28" s="11"/>
      <c r="QBC28" s="11"/>
      <c r="QBD28" s="11"/>
      <c r="QBE28" s="11"/>
      <c r="QBF28" s="11"/>
      <c r="QBG28" s="11"/>
      <c r="QBH28" s="11"/>
      <c r="QBI28" s="11"/>
      <c r="QBJ28" s="11"/>
      <c r="QBK28" s="11"/>
      <c r="QBL28" s="11"/>
      <c r="QBM28" s="11"/>
      <c r="QBN28" s="11"/>
      <c r="QBO28" s="11"/>
      <c r="QBP28" s="11"/>
      <c r="QBQ28" s="11"/>
      <c r="QBR28" s="11"/>
      <c r="QBS28" s="11"/>
      <c r="QBT28" s="11"/>
      <c r="QBU28" s="11"/>
      <c r="QBV28" s="11"/>
      <c r="QBW28" s="11"/>
      <c r="QBX28" s="11"/>
      <c r="QBY28" s="11"/>
      <c r="QBZ28" s="11"/>
      <c r="QCA28" s="11"/>
      <c r="QCB28" s="11"/>
      <c r="QCC28" s="11"/>
      <c r="QCD28" s="11"/>
      <c r="QCE28" s="11"/>
      <c r="QCF28" s="11"/>
      <c r="QCG28" s="11"/>
      <c r="QCH28" s="11"/>
      <c r="QCI28" s="11"/>
      <c r="QCJ28" s="11"/>
      <c r="QCK28" s="11"/>
      <c r="QCL28" s="11"/>
      <c r="QCM28" s="11"/>
      <c r="QCN28" s="11"/>
      <c r="QCO28" s="11"/>
      <c r="QCP28" s="11"/>
      <c r="QCQ28" s="11"/>
      <c r="QCR28" s="11"/>
      <c r="QCS28" s="11"/>
      <c r="QCT28" s="11"/>
      <c r="QCU28" s="11"/>
      <c r="QCV28" s="11"/>
      <c r="QCW28" s="11"/>
      <c r="QCX28" s="11"/>
      <c r="QCY28" s="11"/>
      <c r="QCZ28" s="11"/>
      <c r="QDA28" s="11"/>
      <c r="QDB28" s="11"/>
      <c r="QDC28" s="11"/>
      <c r="QDD28" s="11"/>
      <c r="QDE28" s="11"/>
      <c r="QDF28" s="11"/>
      <c r="QDG28" s="11"/>
      <c r="QDH28" s="11"/>
      <c r="QDI28" s="11"/>
      <c r="QDJ28" s="11"/>
      <c r="QDK28" s="11"/>
      <c r="QDL28" s="11"/>
      <c r="QDM28" s="11"/>
      <c r="QDN28" s="11"/>
      <c r="QDO28" s="11"/>
      <c r="QDP28" s="11"/>
      <c r="QDQ28" s="11"/>
      <c r="QDR28" s="11"/>
      <c r="QDS28" s="11"/>
      <c r="QDT28" s="11"/>
      <c r="QDU28" s="11"/>
      <c r="QDV28" s="11"/>
      <c r="QDW28" s="11"/>
      <c r="QDX28" s="11"/>
      <c r="QDY28" s="11"/>
      <c r="QDZ28" s="11"/>
      <c r="QEA28" s="11"/>
      <c r="QEB28" s="11"/>
      <c r="QEC28" s="11"/>
      <c r="QED28" s="11"/>
      <c r="QEE28" s="11"/>
      <c r="QEF28" s="11"/>
      <c r="QEG28" s="11"/>
      <c r="QEH28" s="11"/>
      <c r="QEI28" s="11"/>
      <c r="QEJ28" s="11"/>
      <c r="QEK28" s="11"/>
      <c r="QEL28" s="11"/>
      <c r="QEM28" s="11"/>
      <c r="QEN28" s="11"/>
      <c r="QEO28" s="11"/>
      <c r="QEP28" s="11"/>
      <c r="QEQ28" s="11"/>
      <c r="QER28" s="11"/>
      <c r="QES28" s="11"/>
      <c r="QET28" s="11"/>
      <c r="QEU28" s="11"/>
      <c r="QEV28" s="11"/>
      <c r="QEW28" s="11"/>
      <c r="QEX28" s="11"/>
      <c r="QEY28" s="11"/>
      <c r="QEZ28" s="11"/>
      <c r="QFA28" s="11"/>
      <c r="QFB28" s="11"/>
      <c r="QFC28" s="11"/>
      <c r="QFD28" s="11"/>
      <c r="QFE28" s="11"/>
      <c r="QFF28" s="11"/>
      <c r="QFG28" s="11"/>
      <c r="QFH28" s="11"/>
      <c r="QFI28" s="11"/>
      <c r="QFJ28" s="11"/>
      <c r="QFK28" s="11"/>
      <c r="QFL28" s="11"/>
      <c r="QFM28" s="11"/>
      <c r="QFN28" s="11"/>
      <c r="QFO28" s="11"/>
      <c r="QFP28" s="11"/>
      <c r="QFQ28" s="11"/>
      <c r="QFR28" s="11"/>
      <c r="QFS28" s="11"/>
      <c r="QFT28" s="11"/>
      <c r="QFU28" s="11"/>
      <c r="QFV28" s="11"/>
      <c r="QFW28" s="11"/>
      <c r="QFX28" s="11"/>
      <c r="QFY28" s="11"/>
      <c r="QFZ28" s="11"/>
      <c r="QGA28" s="11"/>
      <c r="QGB28" s="11"/>
      <c r="QGC28" s="11"/>
      <c r="QGD28" s="11"/>
      <c r="QGE28" s="11"/>
      <c r="QGF28" s="11"/>
      <c r="QGG28" s="11"/>
      <c r="QGH28" s="11"/>
      <c r="QGI28" s="11"/>
      <c r="QGJ28" s="11"/>
      <c r="QGK28" s="11"/>
      <c r="QGL28" s="11"/>
      <c r="QGM28" s="11"/>
      <c r="QGN28" s="11"/>
      <c r="QGO28" s="11"/>
      <c r="QGP28" s="11"/>
      <c r="QGQ28" s="11"/>
      <c r="QGR28" s="11"/>
      <c r="QGS28" s="11"/>
      <c r="QGT28" s="11"/>
      <c r="QGU28" s="11"/>
      <c r="QGV28" s="11"/>
      <c r="QGW28" s="11"/>
      <c r="QGX28" s="11"/>
      <c r="QGY28" s="11"/>
      <c r="QGZ28" s="11"/>
      <c r="QHA28" s="11"/>
      <c r="QHB28" s="11"/>
      <c r="QHC28" s="11"/>
      <c r="QHD28" s="11"/>
      <c r="QHE28" s="11"/>
      <c r="QHF28" s="11"/>
      <c r="QHG28" s="11"/>
      <c r="QHH28" s="11"/>
      <c r="QHI28" s="11"/>
      <c r="QHJ28" s="11"/>
      <c r="QHK28" s="11"/>
      <c r="QHL28" s="11"/>
      <c r="QHM28" s="11"/>
      <c r="QHN28" s="11"/>
      <c r="QHO28" s="11"/>
      <c r="QHP28" s="11"/>
      <c r="QHQ28" s="11"/>
      <c r="QHR28" s="11"/>
      <c r="QHS28" s="11"/>
      <c r="QHT28" s="11"/>
      <c r="QHU28" s="11"/>
      <c r="QHV28" s="11"/>
      <c r="QHW28" s="11"/>
      <c r="QHX28" s="11"/>
      <c r="QHY28" s="11"/>
      <c r="QHZ28" s="11"/>
      <c r="QIA28" s="11"/>
      <c r="QIB28" s="11"/>
      <c r="QIC28" s="11"/>
      <c r="QID28" s="11"/>
      <c r="QIE28" s="11"/>
      <c r="QIF28" s="11"/>
      <c r="QIG28" s="11"/>
      <c r="QIH28" s="11"/>
      <c r="QII28" s="11"/>
      <c r="QIJ28" s="11"/>
      <c r="QIK28" s="11"/>
      <c r="QIL28" s="11"/>
      <c r="QIM28" s="11"/>
      <c r="QIN28" s="11"/>
      <c r="QIO28" s="11"/>
      <c r="QIP28" s="11"/>
      <c r="QIQ28" s="11"/>
      <c r="QIR28" s="11"/>
      <c r="QIS28" s="11"/>
      <c r="QIT28" s="11"/>
      <c r="QIU28" s="11"/>
      <c r="QIV28" s="11"/>
      <c r="QIW28" s="11"/>
      <c r="QIX28" s="11"/>
      <c r="QIY28" s="11"/>
      <c r="QIZ28" s="11"/>
      <c r="QJA28" s="11"/>
      <c r="QJB28" s="11"/>
      <c r="QJC28" s="11"/>
      <c r="QJD28" s="11"/>
      <c r="QJE28" s="11"/>
      <c r="QJF28" s="11"/>
      <c r="QJG28" s="11"/>
      <c r="QJH28" s="11"/>
      <c r="QJI28" s="11"/>
      <c r="QJJ28" s="11"/>
      <c r="QJK28" s="11"/>
      <c r="QJL28" s="11"/>
      <c r="QJM28" s="11"/>
      <c r="QJN28" s="11"/>
      <c r="QJO28" s="11"/>
      <c r="QJP28" s="11"/>
      <c r="QJQ28" s="11"/>
      <c r="QJR28" s="11"/>
      <c r="QJS28" s="11"/>
      <c r="QJT28" s="11"/>
      <c r="QJU28" s="11"/>
      <c r="QJV28" s="11"/>
      <c r="QJW28" s="11"/>
      <c r="QJX28" s="11"/>
      <c r="QJY28" s="11"/>
      <c r="QJZ28" s="11"/>
      <c r="QKA28" s="11"/>
      <c r="QKB28" s="11"/>
      <c r="QKC28" s="11"/>
      <c r="QKD28" s="11"/>
      <c r="QKE28" s="11"/>
      <c r="QKF28" s="11"/>
      <c r="QKG28" s="11"/>
      <c r="QKH28" s="11"/>
      <c r="QKI28" s="11"/>
      <c r="QKJ28" s="11"/>
      <c r="QKK28" s="11"/>
      <c r="QKL28" s="11"/>
      <c r="QKM28" s="11"/>
      <c r="QKN28" s="11"/>
      <c r="QKO28" s="11"/>
      <c r="QKP28" s="11"/>
      <c r="QKQ28" s="11"/>
      <c r="QKR28" s="11"/>
      <c r="QKS28" s="11"/>
      <c r="QKT28" s="11"/>
      <c r="QKU28" s="11"/>
      <c r="QKV28" s="11"/>
      <c r="QKW28" s="11"/>
      <c r="QKX28" s="11"/>
      <c r="QKY28" s="11"/>
      <c r="QKZ28" s="11"/>
      <c r="QLA28" s="11"/>
      <c r="QLB28" s="11"/>
      <c r="QLC28" s="11"/>
      <c r="QLD28" s="11"/>
      <c r="QLE28" s="11"/>
      <c r="QLF28" s="11"/>
      <c r="QLG28" s="11"/>
      <c r="QLH28" s="11"/>
      <c r="QLI28" s="11"/>
      <c r="QLJ28" s="11"/>
      <c r="QLK28" s="11"/>
      <c r="QLL28" s="11"/>
      <c r="QLM28" s="11"/>
      <c r="QLN28" s="11"/>
      <c r="QLO28" s="11"/>
      <c r="QLP28" s="11"/>
      <c r="QLQ28" s="11"/>
      <c r="QLR28" s="11"/>
      <c r="QLS28" s="11"/>
      <c r="QLT28" s="11"/>
      <c r="QLU28" s="11"/>
      <c r="QLV28" s="11"/>
      <c r="QLW28" s="11"/>
      <c r="QLX28" s="11"/>
      <c r="QLY28" s="11"/>
      <c r="QLZ28" s="11"/>
      <c r="QMA28" s="11"/>
      <c r="QMB28" s="11"/>
      <c r="QMC28" s="11"/>
      <c r="QMD28" s="11"/>
      <c r="QME28" s="11"/>
      <c r="QMF28" s="11"/>
      <c r="QMG28" s="11"/>
      <c r="QMH28" s="11"/>
      <c r="QMI28" s="11"/>
      <c r="QMJ28" s="11"/>
      <c r="QMK28" s="11"/>
      <c r="QML28" s="11"/>
      <c r="QMM28" s="11"/>
      <c r="QMN28" s="11"/>
      <c r="QMO28" s="11"/>
      <c r="QMP28" s="11"/>
      <c r="QMQ28" s="11"/>
      <c r="QMR28" s="11"/>
      <c r="QMS28" s="11"/>
      <c r="QMT28" s="11"/>
      <c r="QMU28" s="11"/>
      <c r="QMV28" s="11"/>
      <c r="QMW28" s="11"/>
      <c r="QMX28" s="11"/>
      <c r="QMY28" s="11"/>
      <c r="QMZ28" s="11"/>
      <c r="QNA28" s="11"/>
      <c r="QNB28" s="11"/>
      <c r="QNC28" s="11"/>
      <c r="QND28" s="11"/>
      <c r="QNE28" s="11"/>
      <c r="QNF28" s="11"/>
      <c r="QNG28" s="11"/>
      <c r="QNH28" s="11"/>
      <c r="QNI28" s="11"/>
      <c r="QNJ28" s="11"/>
      <c r="QNK28" s="11"/>
      <c r="QNL28" s="11"/>
      <c r="QNM28" s="11"/>
      <c r="QNN28" s="11"/>
      <c r="QNO28" s="11"/>
      <c r="QNP28" s="11"/>
      <c r="QNQ28" s="11"/>
      <c r="QNR28" s="11"/>
      <c r="QNS28" s="11"/>
      <c r="QNT28" s="11"/>
      <c r="QNU28" s="11"/>
      <c r="QNV28" s="11"/>
      <c r="QNW28" s="11"/>
      <c r="QNX28" s="11"/>
      <c r="QNY28" s="11"/>
      <c r="QNZ28" s="11"/>
      <c r="QOA28" s="11"/>
      <c r="QOB28" s="11"/>
      <c r="QOC28" s="11"/>
      <c r="QOD28" s="11"/>
      <c r="QOE28" s="11"/>
      <c r="QOF28" s="11"/>
      <c r="QOG28" s="11"/>
      <c r="QOH28" s="11"/>
      <c r="QOI28" s="11"/>
      <c r="QOJ28" s="11"/>
      <c r="QOK28" s="11"/>
      <c r="QOL28" s="11"/>
      <c r="QOM28" s="11"/>
      <c r="QON28" s="11"/>
      <c r="QOO28" s="11"/>
      <c r="QOP28" s="11"/>
      <c r="QOQ28" s="11"/>
      <c r="QOR28" s="11"/>
      <c r="QOS28" s="11"/>
      <c r="QOT28" s="11"/>
      <c r="QOU28" s="11"/>
      <c r="QOV28" s="11"/>
      <c r="QOW28" s="11"/>
      <c r="QOX28" s="11"/>
      <c r="QOY28" s="11"/>
      <c r="QOZ28" s="11"/>
      <c r="QPA28" s="11"/>
      <c r="QPB28" s="11"/>
      <c r="QPC28" s="11"/>
      <c r="QPD28" s="11"/>
      <c r="QPE28" s="11"/>
      <c r="QPF28" s="11"/>
      <c r="QPG28" s="11"/>
      <c r="QPH28" s="11"/>
      <c r="QPI28" s="11"/>
      <c r="QPJ28" s="11"/>
      <c r="QPK28" s="11"/>
      <c r="QPL28" s="11"/>
      <c r="QPM28" s="11"/>
      <c r="QPN28" s="11"/>
      <c r="QPO28" s="11"/>
      <c r="QPP28" s="11"/>
      <c r="QPQ28" s="11"/>
      <c r="QPR28" s="11"/>
      <c r="QPS28" s="11"/>
      <c r="QPT28" s="11"/>
      <c r="QPU28" s="11"/>
      <c r="QPV28" s="11"/>
      <c r="QPW28" s="11"/>
      <c r="QPX28" s="11"/>
      <c r="QPY28" s="11"/>
      <c r="QPZ28" s="11"/>
      <c r="QQA28" s="11"/>
      <c r="QQB28" s="11"/>
      <c r="QQC28" s="11"/>
      <c r="QQD28" s="11"/>
      <c r="QQE28" s="11"/>
      <c r="QQF28" s="11"/>
      <c r="QQG28" s="11"/>
      <c r="QQH28" s="11"/>
      <c r="QQI28" s="11"/>
      <c r="QQJ28" s="11"/>
      <c r="QQK28" s="11"/>
      <c r="QQL28" s="11"/>
      <c r="QQM28" s="11"/>
      <c r="QQN28" s="11"/>
      <c r="QQO28" s="11"/>
      <c r="QQP28" s="11"/>
      <c r="QQQ28" s="11"/>
      <c r="QQR28" s="11"/>
      <c r="QQS28" s="11"/>
      <c r="QQT28" s="11"/>
      <c r="QQU28" s="11"/>
      <c r="QQV28" s="11"/>
      <c r="QQW28" s="11"/>
      <c r="QQX28" s="11"/>
      <c r="QQY28" s="11"/>
      <c r="QQZ28" s="11"/>
      <c r="QRA28" s="11"/>
      <c r="QRB28" s="11"/>
      <c r="QRC28" s="11"/>
      <c r="QRD28" s="11"/>
      <c r="QRE28" s="11"/>
      <c r="QRF28" s="11"/>
      <c r="QRG28" s="11"/>
      <c r="QRH28" s="11"/>
      <c r="QRI28" s="11"/>
      <c r="QRJ28" s="11"/>
      <c r="QRK28" s="11"/>
      <c r="QRL28" s="11"/>
      <c r="QRM28" s="11"/>
      <c r="QRN28" s="11"/>
      <c r="QRO28" s="11"/>
      <c r="QRP28" s="11"/>
      <c r="QRQ28" s="11"/>
      <c r="QRR28" s="11"/>
      <c r="QRS28" s="11"/>
      <c r="QRT28" s="11"/>
      <c r="QRU28" s="11"/>
      <c r="QRV28" s="11"/>
      <c r="QRW28" s="11"/>
      <c r="QRX28" s="11"/>
      <c r="QRY28" s="11"/>
      <c r="QRZ28" s="11"/>
      <c r="QSA28" s="11"/>
      <c r="QSB28" s="11"/>
      <c r="QSC28" s="11"/>
      <c r="QSD28" s="11"/>
      <c r="QSE28" s="11"/>
      <c r="QSF28" s="11"/>
      <c r="QSG28" s="11"/>
      <c r="QSH28" s="11"/>
      <c r="QSI28" s="11"/>
      <c r="QSJ28" s="11"/>
      <c r="QSK28" s="11"/>
      <c r="QSL28" s="11"/>
      <c r="QSM28" s="11"/>
      <c r="QSN28" s="11"/>
      <c r="QSO28" s="11"/>
      <c r="QSP28" s="11"/>
      <c r="QSQ28" s="11"/>
      <c r="QSR28" s="11"/>
      <c r="QSS28" s="11"/>
      <c r="QST28" s="11"/>
      <c r="QSU28" s="11"/>
      <c r="QSV28" s="11"/>
      <c r="QSW28" s="11"/>
      <c r="QSX28" s="11"/>
      <c r="QSY28" s="11"/>
      <c r="QSZ28" s="11"/>
      <c r="QTA28" s="11"/>
      <c r="QTB28" s="11"/>
      <c r="QTC28" s="11"/>
      <c r="QTD28" s="11"/>
      <c r="QTE28" s="11"/>
      <c r="QTF28" s="11"/>
      <c r="QTG28" s="11"/>
      <c r="QTH28" s="11"/>
      <c r="QTI28" s="11"/>
      <c r="QTJ28" s="11"/>
      <c r="QTK28" s="11"/>
      <c r="QTL28" s="11"/>
      <c r="QTM28" s="11"/>
      <c r="QTN28" s="11"/>
      <c r="QTO28" s="11"/>
      <c r="QTP28" s="11"/>
      <c r="QTQ28" s="11"/>
      <c r="QTR28" s="11"/>
      <c r="QTS28" s="11"/>
      <c r="QTT28" s="11"/>
      <c r="QTU28" s="11"/>
      <c r="QTV28" s="11"/>
      <c r="QTW28" s="11"/>
      <c r="QTX28" s="11"/>
      <c r="QTY28" s="11"/>
      <c r="QTZ28" s="11"/>
      <c r="QUA28" s="11"/>
      <c r="QUB28" s="11"/>
      <c r="QUC28" s="11"/>
      <c r="QUD28" s="11"/>
      <c r="QUE28" s="11"/>
      <c r="QUF28" s="11"/>
      <c r="QUG28" s="11"/>
      <c r="QUH28" s="11"/>
      <c r="QUI28" s="11"/>
      <c r="QUJ28" s="11"/>
      <c r="QUK28" s="11"/>
      <c r="QUL28" s="11"/>
      <c r="QUM28" s="11"/>
      <c r="QUN28" s="11"/>
      <c r="QUO28" s="11"/>
      <c r="QUP28" s="11"/>
      <c r="QUQ28" s="11"/>
      <c r="QUR28" s="11"/>
      <c r="QUS28" s="11"/>
      <c r="QUT28" s="11"/>
      <c r="QUU28" s="11"/>
      <c r="QUV28" s="11"/>
      <c r="QUW28" s="11"/>
      <c r="QUX28" s="11"/>
      <c r="QUY28" s="11"/>
      <c r="QUZ28" s="11"/>
      <c r="QVA28" s="11"/>
      <c r="QVB28" s="11"/>
      <c r="QVC28" s="11"/>
      <c r="QVD28" s="11"/>
      <c r="QVE28" s="11"/>
      <c r="QVF28" s="11"/>
      <c r="QVG28" s="11"/>
      <c r="QVH28" s="11"/>
      <c r="QVI28" s="11"/>
      <c r="QVJ28" s="11"/>
      <c r="QVK28" s="11"/>
      <c r="QVL28" s="11"/>
      <c r="QVM28" s="11"/>
      <c r="QVN28" s="11"/>
      <c r="QVO28" s="11"/>
      <c r="QVP28" s="11"/>
      <c r="QVQ28" s="11"/>
      <c r="QVR28" s="11"/>
      <c r="QVS28" s="11"/>
      <c r="QVT28" s="11"/>
      <c r="QVU28" s="11"/>
      <c r="QVV28" s="11"/>
      <c r="QVW28" s="11"/>
      <c r="QVX28" s="11"/>
      <c r="QVY28" s="11"/>
      <c r="QVZ28" s="11"/>
      <c r="QWA28" s="11"/>
      <c r="QWB28" s="11"/>
      <c r="QWC28" s="11"/>
      <c r="QWD28" s="11"/>
      <c r="QWE28" s="11"/>
      <c r="QWF28" s="11"/>
      <c r="QWG28" s="11"/>
      <c r="QWH28" s="11"/>
      <c r="QWI28" s="11"/>
      <c r="QWJ28" s="11"/>
      <c r="QWK28" s="11"/>
      <c r="QWL28" s="11"/>
      <c r="QWM28" s="11"/>
      <c r="QWN28" s="11"/>
      <c r="QWO28" s="11"/>
      <c r="QWP28" s="11"/>
      <c r="QWQ28" s="11"/>
      <c r="QWR28" s="11"/>
      <c r="QWS28" s="11"/>
      <c r="QWT28" s="11"/>
      <c r="QWU28" s="11"/>
      <c r="QWV28" s="11"/>
      <c r="QWW28" s="11"/>
      <c r="QWX28" s="11"/>
      <c r="QWY28" s="11"/>
      <c r="QWZ28" s="11"/>
      <c r="QXA28" s="11"/>
      <c r="QXB28" s="11"/>
      <c r="QXC28" s="11"/>
      <c r="QXD28" s="11"/>
      <c r="QXE28" s="11"/>
      <c r="QXF28" s="11"/>
      <c r="QXG28" s="11"/>
      <c r="QXH28" s="11"/>
      <c r="QXI28" s="11"/>
      <c r="QXJ28" s="11"/>
      <c r="QXK28" s="11"/>
      <c r="QXL28" s="11"/>
      <c r="QXM28" s="11"/>
      <c r="QXN28" s="11"/>
      <c r="QXO28" s="11"/>
      <c r="QXP28" s="11"/>
      <c r="QXQ28" s="11"/>
      <c r="QXR28" s="11"/>
      <c r="QXS28" s="11"/>
      <c r="QXT28" s="11"/>
      <c r="QXU28" s="11"/>
      <c r="QXV28" s="11"/>
      <c r="QXW28" s="11"/>
      <c r="QXX28" s="11"/>
      <c r="QXY28" s="11"/>
      <c r="QXZ28" s="11"/>
      <c r="QYA28" s="11"/>
      <c r="QYB28" s="11"/>
      <c r="QYC28" s="11"/>
      <c r="QYD28" s="11"/>
      <c r="QYE28" s="11"/>
      <c r="QYF28" s="11"/>
      <c r="QYG28" s="11"/>
      <c r="QYH28" s="11"/>
      <c r="QYI28" s="11"/>
      <c r="QYJ28" s="11"/>
      <c r="QYK28" s="11"/>
      <c r="QYL28" s="11"/>
      <c r="QYM28" s="11"/>
      <c r="QYN28" s="11"/>
      <c r="QYO28" s="11"/>
      <c r="QYP28" s="11"/>
      <c r="QYQ28" s="11"/>
      <c r="QYR28" s="11"/>
      <c r="QYS28" s="11"/>
      <c r="QYT28" s="11"/>
      <c r="QYU28" s="11"/>
      <c r="QYV28" s="11"/>
      <c r="QYW28" s="11"/>
      <c r="QYX28" s="11"/>
      <c r="QYY28" s="11"/>
      <c r="QYZ28" s="11"/>
      <c r="QZA28" s="11"/>
      <c r="QZB28" s="11"/>
      <c r="QZC28" s="11"/>
      <c r="QZD28" s="11"/>
      <c r="QZE28" s="11"/>
      <c r="QZF28" s="11"/>
      <c r="QZG28" s="11"/>
      <c r="QZH28" s="11"/>
      <c r="QZI28" s="11"/>
      <c r="QZJ28" s="11"/>
      <c r="QZK28" s="11"/>
      <c r="QZL28" s="11"/>
      <c r="QZM28" s="11"/>
      <c r="QZN28" s="11"/>
      <c r="QZO28" s="11"/>
      <c r="QZP28" s="11"/>
      <c r="QZQ28" s="11"/>
      <c r="QZR28" s="11"/>
      <c r="QZS28" s="11"/>
      <c r="QZT28" s="11"/>
      <c r="QZU28" s="11"/>
      <c r="QZV28" s="11"/>
      <c r="QZW28" s="11"/>
      <c r="QZX28" s="11"/>
      <c r="QZY28" s="11"/>
      <c r="QZZ28" s="11"/>
      <c r="RAA28" s="11"/>
      <c r="RAB28" s="11"/>
      <c r="RAC28" s="11"/>
      <c r="RAD28" s="11"/>
      <c r="RAE28" s="11"/>
      <c r="RAF28" s="11"/>
      <c r="RAG28" s="11"/>
      <c r="RAH28" s="11"/>
      <c r="RAI28" s="11"/>
      <c r="RAJ28" s="11"/>
      <c r="RAK28" s="11"/>
      <c r="RAL28" s="11"/>
      <c r="RAM28" s="11"/>
      <c r="RAN28" s="11"/>
      <c r="RAO28" s="11"/>
      <c r="RAP28" s="11"/>
      <c r="RAQ28" s="11"/>
      <c r="RAR28" s="11"/>
      <c r="RAS28" s="11"/>
      <c r="RAT28" s="11"/>
      <c r="RAU28" s="11"/>
      <c r="RAV28" s="11"/>
      <c r="RAW28" s="11"/>
      <c r="RAX28" s="11"/>
      <c r="RAY28" s="11"/>
      <c r="RAZ28" s="11"/>
      <c r="RBA28" s="11"/>
      <c r="RBB28" s="11"/>
      <c r="RBC28" s="11"/>
      <c r="RBD28" s="11"/>
      <c r="RBE28" s="11"/>
      <c r="RBF28" s="11"/>
      <c r="RBG28" s="11"/>
      <c r="RBH28" s="11"/>
      <c r="RBI28" s="11"/>
      <c r="RBJ28" s="11"/>
      <c r="RBK28" s="11"/>
      <c r="RBL28" s="11"/>
      <c r="RBM28" s="11"/>
      <c r="RBN28" s="11"/>
      <c r="RBO28" s="11"/>
      <c r="RBP28" s="11"/>
      <c r="RBQ28" s="11"/>
      <c r="RBR28" s="11"/>
      <c r="RBS28" s="11"/>
      <c r="RBT28" s="11"/>
      <c r="RBU28" s="11"/>
      <c r="RBV28" s="11"/>
      <c r="RBW28" s="11"/>
      <c r="RBX28" s="11"/>
      <c r="RBY28" s="11"/>
      <c r="RBZ28" s="11"/>
      <c r="RCA28" s="11"/>
      <c r="RCB28" s="11"/>
      <c r="RCC28" s="11"/>
      <c r="RCD28" s="11"/>
      <c r="RCE28" s="11"/>
      <c r="RCF28" s="11"/>
      <c r="RCG28" s="11"/>
      <c r="RCH28" s="11"/>
      <c r="RCI28" s="11"/>
      <c r="RCJ28" s="11"/>
      <c r="RCK28" s="11"/>
      <c r="RCL28" s="11"/>
      <c r="RCM28" s="11"/>
      <c r="RCN28" s="11"/>
      <c r="RCO28" s="11"/>
      <c r="RCP28" s="11"/>
      <c r="RCQ28" s="11"/>
      <c r="RCR28" s="11"/>
      <c r="RCS28" s="11"/>
      <c r="RCT28" s="11"/>
      <c r="RCU28" s="11"/>
      <c r="RCV28" s="11"/>
      <c r="RCW28" s="11"/>
      <c r="RCX28" s="11"/>
      <c r="RCY28" s="11"/>
      <c r="RCZ28" s="11"/>
      <c r="RDA28" s="11"/>
      <c r="RDB28" s="11"/>
      <c r="RDC28" s="11"/>
      <c r="RDD28" s="11"/>
      <c r="RDE28" s="11"/>
      <c r="RDF28" s="11"/>
      <c r="RDG28" s="11"/>
      <c r="RDH28" s="11"/>
      <c r="RDI28" s="11"/>
      <c r="RDJ28" s="11"/>
      <c r="RDK28" s="11"/>
      <c r="RDL28" s="11"/>
      <c r="RDM28" s="11"/>
      <c r="RDN28" s="11"/>
      <c r="RDO28" s="11"/>
      <c r="RDP28" s="11"/>
      <c r="RDQ28" s="11"/>
      <c r="RDR28" s="11"/>
      <c r="RDS28" s="11"/>
      <c r="RDT28" s="11"/>
      <c r="RDU28" s="11"/>
      <c r="RDV28" s="11"/>
      <c r="RDW28" s="11"/>
      <c r="RDX28" s="11"/>
      <c r="RDY28" s="11"/>
      <c r="RDZ28" s="11"/>
      <c r="REA28" s="11"/>
      <c r="REB28" s="11"/>
      <c r="REC28" s="11"/>
      <c r="RED28" s="11"/>
      <c r="REE28" s="11"/>
      <c r="REF28" s="11"/>
      <c r="REG28" s="11"/>
      <c r="REH28" s="11"/>
      <c r="REI28" s="11"/>
      <c r="REJ28" s="11"/>
      <c r="REK28" s="11"/>
      <c r="REL28" s="11"/>
      <c r="REM28" s="11"/>
      <c r="REN28" s="11"/>
      <c r="REO28" s="11"/>
      <c r="REP28" s="11"/>
      <c r="REQ28" s="11"/>
      <c r="RER28" s="11"/>
      <c r="RES28" s="11"/>
      <c r="RET28" s="11"/>
      <c r="REU28" s="11"/>
      <c r="REV28" s="11"/>
      <c r="REW28" s="11"/>
      <c r="REX28" s="11"/>
      <c r="REY28" s="11"/>
      <c r="REZ28" s="11"/>
      <c r="RFA28" s="11"/>
      <c r="RFB28" s="11"/>
      <c r="RFC28" s="11"/>
      <c r="RFD28" s="11"/>
      <c r="RFE28" s="11"/>
      <c r="RFF28" s="11"/>
      <c r="RFG28" s="11"/>
      <c r="RFH28" s="11"/>
      <c r="RFI28" s="11"/>
      <c r="RFJ28" s="11"/>
      <c r="RFK28" s="11"/>
      <c r="RFL28" s="11"/>
      <c r="RFM28" s="11"/>
      <c r="RFN28" s="11"/>
      <c r="RFO28" s="11"/>
      <c r="RFP28" s="11"/>
      <c r="RFQ28" s="11"/>
      <c r="RFR28" s="11"/>
      <c r="RFS28" s="11"/>
      <c r="RFT28" s="11"/>
      <c r="RFU28" s="11"/>
      <c r="RFV28" s="11"/>
      <c r="RFW28" s="11"/>
      <c r="RFX28" s="11"/>
      <c r="RFY28" s="11"/>
      <c r="RFZ28" s="11"/>
      <c r="RGA28" s="11"/>
      <c r="RGB28" s="11"/>
      <c r="RGC28" s="11"/>
      <c r="RGD28" s="11"/>
      <c r="RGE28" s="11"/>
      <c r="RGF28" s="11"/>
      <c r="RGG28" s="11"/>
      <c r="RGH28" s="11"/>
      <c r="RGI28" s="11"/>
      <c r="RGJ28" s="11"/>
      <c r="RGK28" s="11"/>
      <c r="RGL28" s="11"/>
      <c r="RGM28" s="11"/>
      <c r="RGN28" s="11"/>
      <c r="RGO28" s="11"/>
      <c r="RGP28" s="11"/>
      <c r="RGQ28" s="11"/>
      <c r="RGR28" s="11"/>
      <c r="RGS28" s="11"/>
      <c r="RGT28" s="11"/>
      <c r="RGU28" s="11"/>
      <c r="RGV28" s="11"/>
      <c r="RGW28" s="11"/>
      <c r="RGX28" s="11"/>
      <c r="RGY28" s="11"/>
      <c r="RGZ28" s="11"/>
      <c r="RHA28" s="11"/>
      <c r="RHB28" s="11"/>
      <c r="RHC28" s="11"/>
      <c r="RHD28" s="11"/>
      <c r="RHE28" s="11"/>
      <c r="RHF28" s="11"/>
      <c r="RHG28" s="11"/>
      <c r="RHH28" s="11"/>
      <c r="RHI28" s="11"/>
      <c r="RHJ28" s="11"/>
      <c r="RHK28" s="11"/>
      <c r="RHL28" s="11"/>
      <c r="RHM28" s="11"/>
      <c r="RHN28" s="11"/>
      <c r="RHO28" s="11"/>
      <c r="RHP28" s="11"/>
      <c r="RHQ28" s="11"/>
      <c r="RHR28" s="11"/>
      <c r="RHS28" s="11"/>
      <c r="RHT28" s="11"/>
      <c r="RHU28" s="11"/>
      <c r="RHV28" s="11"/>
      <c r="RHW28" s="11"/>
      <c r="RHX28" s="11"/>
      <c r="RHY28" s="11"/>
      <c r="RHZ28" s="11"/>
      <c r="RIA28" s="11"/>
      <c r="RIB28" s="11"/>
      <c r="RIC28" s="11"/>
      <c r="RID28" s="11"/>
      <c r="RIE28" s="11"/>
      <c r="RIF28" s="11"/>
      <c r="RIG28" s="11"/>
      <c r="RIH28" s="11"/>
      <c r="RII28" s="11"/>
      <c r="RIJ28" s="11"/>
      <c r="RIK28" s="11"/>
      <c r="RIL28" s="11"/>
      <c r="RIM28" s="11"/>
      <c r="RIN28" s="11"/>
      <c r="RIO28" s="11"/>
      <c r="RIP28" s="11"/>
      <c r="RIQ28" s="11"/>
      <c r="RIR28" s="11"/>
      <c r="RIS28" s="11"/>
      <c r="RIT28" s="11"/>
      <c r="RIU28" s="11"/>
      <c r="RIV28" s="11"/>
      <c r="RIW28" s="11"/>
      <c r="RIX28" s="11"/>
      <c r="RIY28" s="11"/>
      <c r="RIZ28" s="11"/>
      <c r="RJA28" s="11"/>
      <c r="RJB28" s="11"/>
      <c r="RJC28" s="11"/>
      <c r="RJD28" s="11"/>
      <c r="RJE28" s="11"/>
      <c r="RJF28" s="11"/>
      <c r="RJG28" s="11"/>
      <c r="RJH28" s="11"/>
      <c r="RJI28" s="11"/>
      <c r="RJJ28" s="11"/>
      <c r="RJK28" s="11"/>
      <c r="RJL28" s="11"/>
      <c r="RJM28" s="11"/>
      <c r="RJN28" s="11"/>
      <c r="RJO28" s="11"/>
      <c r="RJP28" s="11"/>
      <c r="RJQ28" s="11"/>
      <c r="RJR28" s="11"/>
      <c r="RJS28" s="11"/>
      <c r="RJT28" s="11"/>
      <c r="RJU28" s="11"/>
      <c r="RJV28" s="11"/>
      <c r="RJW28" s="11"/>
      <c r="RJX28" s="11"/>
      <c r="RJY28" s="11"/>
      <c r="RJZ28" s="11"/>
      <c r="RKA28" s="11"/>
      <c r="RKB28" s="11"/>
      <c r="RKC28" s="11"/>
      <c r="RKD28" s="11"/>
      <c r="RKE28" s="11"/>
      <c r="RKF28" s="11"/>
      <c r="RKG28" s="11"/>
      <c r="RKH28" s="11"/>
      <c r="RKI28" s="11"/>
      <c r="RKJ28" s="11"/>
      <c r="RKK28" s="11"/>
      <c r="RKL28" s="11"/>
      <c r="RKM28" s="11"/>
      <c r="RKN28" s="11"/>
      <c r="RKO28" s="11"/>
      <c r="RKP28" s="11"/>
      <c r="RKQ28" s="11"/>
      <c r="RKR28" s="11"/>
      <c r="RKS28" s="11"/>
      <c r="RKT28" s="11"/>
      <c r="RKU28" s="11"/>
      <c r="RKV28" s="11"/>
      <c r="RKW28" s="11"/>
      <c r="RKX28" s="11"/>
      <c r="RKY28" s="11"/>
      <c r="RKZ28" s="11"/>
      <c r="RLA28" s="11"/>
      <c r="RLB28" s="11"/>
      <c r="RLC28" s="11"/>
      <c r="RLD28" s="11"/>
      <c r="RLE28" s="11"/>
      <c r="RLF28" s="11"/>
      <c r="RLG28" s="11"/>
      <c r="RLH28" s="11"/>
      <c r="RLI28" s="11"/>
      <c r="RLJ28" s="11"/>
      <c r="RLK28" s="11"/>
      <c r="RLL28" s="11"/>
      <c r="RLM28" s="11"/>
      <c r="RLN28" s="11"/>
      <c r="RLO28" s="11"/>
      <c r="RLP28" s="11"/>
      <c r="RLQ28" s="11"/>
      <c r="RLR28" s="11"/>
      <c r="RLS28" s="11"/>
      <c r="RLT28" s="11"/>
      <c r="RLU28" s="11"/>
      <c r="RLV28" s="11"/>
      <c r="RLW28" s="11"/>
      <c r="RLX28" s="11"/>
      <c r="RLY28" s="11"/>
      <c r="RLZ28" s="11"/>
      <c r="RMA28" s="11"/>
      <c r="RMB28" s="11"/>
      <c r="RMC28" s="11"/>
      <c r="RMD28" s="11"/>
      <c r="RME28" s="11"/>
      <c r="RMF28" s="11"/>
      <c r="RMG28" s="11"/>
      <c r="RMH28" s="11"/>
      <c r="RMI28" s="11"/>
      <c r="RMJ28" s="11"/>
      <c r="RMK28" s="11"/>
      <c r="RML28" s="11"/>
      <c r="RMM28" s="11"/>
      <c r="RMN28" s="11"/>
      <c r="RMO28" s="11"/>
      <c r="RMP28" s="11"/>
      <c r="RMQ28" s="11"/>
      <c r="RMR28" s="11"/>
      <c r="RMS28" s="11"/>
      <c r="RMT28" s="11"/>
      <c r="RMU28" s="11"/>
      <c r="RMV28" s="11"/>
      <c r="RMW28" s="11"/>
      <c r="RMX28" s="11"/>
      <c r="RMY28" s="11"/>
      <c r="RMZ28" s="11"/>
      <c r="RNA28" s="11"/>
      <c r="RNB28" s="11"/>
      <c r="RNC28" s="11"/>
      <c r="RND28" s="11"/>
      <c r="RNE28" s="11"/>
      <c r="RNF28" s="11"/>
      <c r="RNG28" s="11"/>
      <c r="RNH28" s="11"/>
      <c r="RNI28" s="11"/>
      <c r="RNJ28" s="11"/>
      <c r="RNK28" s="11"/>
      <c r="RNL28" s="11"/>
      <c r="RNM28" s="11"/>
      <c r="RNN28" s="11"/>
      <c r="RNO28" s="11"/>
      <c r="RNP28" s="11"/>
      <c r="RNQ28" s="11"/>
      <c r="RNR28" s="11"/>
      <c r="RNS28" s="11"/>
      <c r="RNT28" s="11"/>
      <c r="RNU28" s="11"/>
      <c r="RNV28" s="11"/>
      <c r="RNW28" s="11"/>
      <c r="RNX28" s="11"/>
      <c r="RNY28" s="11"/>
      <c r="RNZ28" s="11"/>
      <c r="ROA28" s="11"/>
      <c r="ROB28" s="11"/>
      <c r="ROC28" s="11"/>
      <c r="ROD28" s="11"/>
      <c r="ROE28" s="11"/>
      <c r="ROF28" s="11"/>
      <c r="ROG28" s="11"/>
      <c r="ROH28" s="11"/>
      <c r="ROI28" s="11"/>
      <c r="ROJ28" s="11"/>
      <c r="ROK28" s="11"/>
      <c r="ROL28" s="11"/>
      <c r="ROM28" s="11"/>
      <c r="RON28" s="11"/>
      <c r="ROO28" s="11"/>
      <c r="ROP28" s="11"/>
      <c r="ROQ28" s="11"/>
      <c r="ROR28" s="11"/>
      <c r="ROS28" s="11"/>
      <c r="ROT28" s="11"/>
      <c r="ROU28" s="11"/>
      <c r="ROV28" s="11"/>
      <c r="ROW28" s="11"/>
      <c r="ROX28" s="11"/>
      <c r="ROY28" s="11"/>
      <c r="ROZ28" s="11"/>
      <c r="RPA28" s="11"/>
      <c r="RPB28" s="11"/>
      <c r="RPC28" s="11"/>
      <c r="RPD28" s="11"/>
      <c r="RPE28" s="11"/>
      <c r="RPF28" s="11"/>
      <c r="RPG28" s="11"/>
      <c r="RPH28" s="11"/>
      <c r="RPI28" s="11"/>
      <c r="RPJ28" s="11"/>
      <c r="RPK28" s="11"/>
      <c r="RPL28" s="11"/>
      <c r="RPM28" s="11"/>
      <c r="RPN28" s="11"/>
      <c r="RPO28" s="11"/>
      <c r="RPP28" s="11"/>
      <c r="RPQ28" s="11"/>
      <c r="RPR28" s="11"/>
      <c r="RPS28" s="11"/>
      <c r="RPT28" s="11"/>
      <c r="RPU28" s="11"/>
      <c r="RPV28" s="11"/>
      <c r="RPW28" s="11"/>
      <c r="RPX28" s="11"/>
      <c r="RPY28" s="11"/>
      <c r="RPZ28" s="11"/>
      <c r="RQA28" s="11"/>
      <c r="RQB28" s="11"/>
      <c r="RQC28" s="11"/>
      <c r="RQD28" s="11"/>
      <c r="RQE28" s="11"/>
      <c r="RQF28" s="11"/>
      <c r="RQG28" s="11"/>
      <c r="RQH28" s="11"/>
      <c r="RQI28" s="11"/>
      <c r="RQJ28" s="11"/>
      <c r="RQK28" s="11"/>
      <c r="RQL28" s="11"/>
      <c r="RQM28" s="11"/>
      <c r="RQN28" s="11"/>
      <c r="RQO28" s="11"/>
      <c r="RQP28" s="11"/>
      <c r="RQQ28" s="11"/>
      <c r="RQR28" s="11"/>
      <c r="RQS28" s="11"/>
      <c r="RQT28" s="11"/>
      <c r="RQU28" s="11"/>
      <c r="RQV28" s="11"/>
      <c r="RQW28" s="11"/>
      <c r="RQX28" s="11"/>
      <c r="RQY28" s="11"/>
      <c r="RQZ28" s="11"/>
      <c r="RRA28" s="11"/>
      <c r="RRB28" s="11"/>
      <c r="RRC28" s="11"/>
      <c r="RRD28" s="11"/>
      <c r="RRE28" s="11"/>
      <c r="RRF28" s="11"/>
      <c r="RRG28" s="11"/>
      <c r="RRH28" s="11"/>
      <c r="RRI28" s="11"/>
      <c r="RRJ28" s="11"/>
      <c r="RRK28" s="11"/>
      <c r="RRL28" s="11"/>
      <c r="RRM28" s="11"/>
      <c r="RRN28" s="11"/>
      <c r="RRO28" s="11"/>
      <c r="RRP28" s="11"/>
      <c r="RRQ28" s="11"/>
      <c r="RRR28" s="11"/>
      <c r="RRS28" s="11"/>
      <c r="RRT28" s="11"/>
      <c r="RRU28" s="11"/>
      <c r="RRV28" s="11"/>
      <c r="RRW28" s="11"/>
      <c r="RRX28" s="11"/>
      <c r="RRY28" s="11"/>
      <c r="RRZ28" s="11"/>
      <c r="RSA28" s="11"/>
      <c r="RSB28" s="11"/>
      <c r="RSC28" s="11"/>
      <c r="RSD28" s="11"/>
      <c r="RSE28" s="11"/>
      <c r="RSF28" s="11"/>
      <c r="RSG28" s="11"/>
      <c r="RSH28" s="11"/>
      <c r="RSI28" s="11"/>
      <c r="RSJ28" s="11"/>
      <c r="RSK28" s="11"/>
      <c r="RSL28" s="11"/>
      <c r="RSM28" s="11"/>
      <c r="RSN28" s="11"/>
      <c r="RSO28" s="11"/>
      <c r="RSP28" s="11"/>
      <c r="RSQ28" s="11"/>
      <c r="RSR28" s="11"/>
      <c r="RSS28" s="11"/>
      <c r="RST28" s="11"/>
      <c r="RSU28" s="11"/>
      <c r="RSV28" s="11"/>
      <c r="RSW28" s="11"/>
      <c r="RSX28" s="11"/>
      <c r="RSY28" s="11"/>
      <c r="RSZ28" s="11"/>
      <c r="RTA28" s="11"/>
      <c r="RTB28" s="11"/>
      <c r="RTC28" s="11"/>
      <c r="RTD28" s="11"/>
      <c r="RTE28" s="11"/>
      <c r="RTF28" s="11"/>
      <c r="RTG28" s="11"/>
      <c r="RTH28" s="11"/>
      <c r="RTI28" s="11"/>
      <c r="RTJ28" s="11"/>
      <c r="RTK28" s="11"/>
      <c r="RTL28" s="11"/>
      <c r="RTM28" s="11"/>
      <c r="RTN28" s="11"/>
      <c r="RTO28" s="11"/>
      <c r="RTP28" s="11"/>
      <c r="RTQ28" s="11"/>
      <c r="RTR28" s="11"/>
      <c r="RTS28" s="11"/>
      <c r="RTT28" s="11"/>
      <c r="RTU28" s="11"/>
      <c r="RTV28" s="11"/>
      <c r="RTW28" s="11"/>
      <c r="RTX28" s="11"/>
      <c r="RTY28" s="11"/>
      <c r="RTZ28" s="11"/>
      <c r="RUA28" s="11"/>
      <c r="RUB28" s="11"/>
      <c r="RUC28" s="11"/>
      <c r="RUD28" s="11"/>
      <c r="RUE28" s="11"/>
      <c r="RUF28" s="11"/>
      <c r="RUG28" s="11"/>
      <c r="RUH28" s="11"/>
      <c r="RUI28" s="11"/>
      <c r="RUJ28" s="11"/>
      <c r="RUK28" s="11"/>
      <c r="RUL28" s="11"/>
      <c r="RUM28" s="11"/>
      <c r="RUN28" s="11"/>
      <c r="RUO28" s="11"/>
      <c r="RUP28" s="11"/>
      <c r="RUQ28" s="11"/>
      <c r="RUR28" s="11"/>
      <c r="RUS28" s="11"/>
      <c r="RUT28" s="11"/>
      <c r="RUU28" s="11"/>
      <c r="RUV28" s="11"/>
      <c r="RUW28" s="11"/>
      <c r="RUX28" s="11"/>
      <c r="RUY28" s="11"/>
      <c r="RUZ28" s="11"/>
      <c r="RVA28" s="11"/>
      <c r="RVB28" s="11"/>
      <c r="RVC28" s="11"/>
      <c r="RVD28" s="11"/>
      <c r="RVE28" s="11"/>
      <c r="RVF28" s="11"/>
      <c r="RVG28" s="11"/>
      <c r="RVH28" s="11"/>
      <c r="RVI28" s="11"/>
      <c r="RVJ28" s="11"/>
      <c r="RVK28" s="11"/>
      <c r="RVL28" s="11"/>
      <c r="RVM28" s="11"/>
      <c r="RVN28" s="11"/>
      <c r="RVO28" s="11"/>
      <c r="RVP28" s="11"/>
      <c r="RVQ28" s="11"/>
      <c r="RVR28" s="11"/>
      <c r="RVS28" s="11"/>
      <c r="RVT28" s="11"/>
      <c r="RVU28" s="11"/>
      <c r="RVV28" s="11"/>
      <c r="RVW28" s="11"/>
      <c r="RVX28" s="11"/>
      <c r="RVY28" s="11"/>
      <c r="RVZ28" s="11"/>
      <c r="RWA28" s="11"/>
      <c r="RWB28" s="11"/>
      <c r="RWC28" s="11"/>
      <c r="RWD28" s="11"/>
      <c r="RWE28" s="11"/>
      <c r="RWF28" s="11"/>
      <c r="RWG28" s="11"/>
      <c r="RWH28" s="11"/>
      <c r="RWI28" s="11"/>
      <c r="RWJ28" s="11"/>
      <c r="RWK28" s="11"/>
      <c r="RWL28" s="11"/>
      <c r="RWM28" s="11"/>
      <c r="RWN28" s="11"/>
      <c r="RWO28" s="11"/>
      <c r="RWP28" s="11"/>
      <c r="RWQ28" s="11"/>
      <c r="RWR28" s="11"/>
      <c r="RWS28" s="11"/>
      <c r="RWT28" s="11"/>
      <c r="RWU28" s="11"/>
      <c r="RWV28" s="11"/>
      <c r="RWW28" s="11"/>
      <c r="RWX28" s="11"/>
      <c r="RWY28" s="11"/>
      <c r="RWZ28" s="11"/>
      <c r="RXA28" s="11"/>
      <c r="RXB28" s="11"/>
      <c r="RXC28" s="11"/>
      <c r="RXD28" s="11"/>
      <c r="RXE28" s="11"/>
      <c r="RXF28" s="11"/>
      <c r="RXG28" s="11"/>
      <c r="RXH28" s="11"/>
      <c r="RXI28" s="11"/>
      <c r="RXJ28" s="11"/>
      <c r="RXK28" s="11"/>
      <c r="RXL28" s="11"/>
      <c r="RXM28" s="11"/>
      <c r="RXN28" s="11"/>
      <c r="RXO28" s="11"/>
      <c r="RXP28" s="11"/>
      <c r="RXQ28" s="11"/>
      <c r="RXR28" s="11"/>
      <c r="RXS28" s="11"/>
      <c r="RXT28" s="11"/>
      <c r="RXU28" s="11"/>
      <c r="RXV28" s="11"/>
      <c r="RXW28" s="11"/>
      <c r="RXX28" s="11"/>
      <c r="RXY28" s="11"/>
      <c r="RXZ28" s="11"/>
      <c r="RYA28" s="11"/>
      <c r="RYB28" s="11"/>
      <c r="RYC28" s="11"/>
      <c r="RYD28" s="11"/>
      <c r="RYE28" s="11"/>
      <c r="RYF28" s="11"/>
      <c r="RYG28" s="11"/>
      <c r="RYH28" s="11"/>
      <c r="RYI28" s="11"/>
      <c r="RYJ28" s="11"/>
      <c r="RYK28" s="11"/>
      <c r="RYL28" s="11"/>
      <c r="RYM28" s="11"/>
      <c r="RYN28" s="11"/>
      <c r="RYO28" s="11"/>
      <c r="RYP28" s="11"/>
      <c r="RYQ28" s="11"/>
      <c r="RYR28" s="11"/>
      <c r="RYS28" s="11"/>
      <c r="RYT28" s="11"/>
      <c r="RYU28" s="11"/>
      <c r="RYV28" s="11"/>
      <c r="RYW28" s="11"/>
      <c r="RYX28" s="11"/>
      <c r="RYY28" s="11"/>
      <c r="RYZ28" s="11"/>
      <c r="RZA28" s="11"/>
      <c r="RZB28" s="11"/>
      <c r="RZC28" s="11"/>
      <c r="RZD28" s="11"/>
      <c r="RZE28" s="11"/>
      <c r="RZF28" s="11"/>
      <c r="RZG28" s="11"/>
      <c r="RZH28" s="11"/>
      <c r="RZI28" s="11"/>
      <c r="RZJ28" s="11"/>
      <c r="RZK28" s="11"/>
      <c r="RZL28" s="11"/>
      <c r="RZM28" s="11"/>
      <c r="RZN28" s="11"/>
      <c r="RZO28" s="11"/>
      <c r="RZP28" s="11"/>
      <c r="RZQ28" s="11"/>
      <c r="RZR28" s="11"/>
      <c r="RZS28" s="11"/>
      <c r="RZT28" s="11"/>
      <c r="RZU28" s="11"/>
      <c r="RZV28" s="11"/>
      <c r="RZW28" s="11"/>
      <c r="RZX28" s="11"/>
      <c r="RZY28" s="11"/>
      <c r="RZZ28" s="11"/>
      <c r="SAA28" s="11"/>
      <c r="SAB28" s="11"/>
      <c r="SAC28" s="11"/>
      <c r="SAD28" s="11"/>
      <c r="SAE28" s="11"/>
      <c r="SAF28" s="11"/>
      <c r="SAG28" s="11"/>
      <c r="SAH28" s="11"/>
      <c r="SAI28" s="11"/>
      <c r="SAJ28" s="11"/>
      <c r="SAK28" s="11"/>
      <c r="SAL28" s="11"/>
      <c r="SAM28" s="11"/>
      <c r="SAN28" s="11"/>
      <c r="SAO28" s="11"/>
      <c r="SAP28" s="11"/>
      <c r="SAQ28" s="11"/>
      <c r="SAR28" s="11"/>
      <c r="SAS28" s="11"/>
      <c r="SAT28" s="11"/>
      <c r="SAU28" s="11"/>
      <c r="SAV28" s="11"/>
      <c r="SAW28" s="11"/>
      <c r="SAX28" s="11"/>
      <c r="SAY28" s="11"/>
      <c r="SAZ28" s="11"/>
      <c r="SBA28" s="11"/>
      <c r="SBB28" s="11"/>
      <c r="SBC28" s="11"/>
      <c r="SBD28" s="11"/>
      <c r="SBE28" s="11"/>
      <c r="SBF28" s="11"/>
      <c r="SBG28" s="11"/>
      <c r="SBH28" s="11"/>
      <c r="SBI28" s="11"/>
      <c r="SBJ28" s="11"/>
      <c r="SBK28" s="11"/>
      <c r="SBL28" s="11"/>
      <c r="SBM28" s="11"/>
      <c r="SBN28" s="11"/>
      <c r="SBO28" s="11"/>
      <c r="SBP28" s="11"/>
      <c r="SBQ28" s="11"/>
      <c r="SBR28" s="11"/>
      <c r="SBS28" s="11"/>
      <c r="SBT28" s="11"/>
      <c r="SBU28" s="11"/>
      <c r="SBV28" s="11"/>
      <c r="SBW28" s="11"/>
      <c r="SBX28" s="11"/>
      <c r="SBY28" s="11"/>
      <c r="SBZ28" s="11"/>
      <c r="SCA28" s="11"/>
      <c r="SCB28" s="11"/>
      <c r="SCC28" s="11"/>
      <c r="SCD28" s="11"/>
      <c r="SCE28" s="11"/>
      <c r="SCF28" s="11"/>
      <c r="SCG28" s="11"/>
      <c r="SCH28" s="11"/>
      <c r="SCI28" s="11"/>
      <c r="SCJ28" s="11"/>
      <c r="SCK28" s="11"/>
      <c r="SCL28" s="11"/>
      <c r="SCM28" s="11"/>
      <c r="SCN28" s="11"/>
      <c r="SCO28" s="11"/>
      <c r="SCP28" s="11"/>
      <c r="SCQ28" s="11"/>
      <c r="SCR28" s="11"/>
      <c r="SCS28" s="11"/>
      <c r="SCT28" s="11"/>
      <c r="SCU28" s="11"/>
      <c r="SCV28" s="11"/>
      <c r="SCW28" s="11"/>
      <c r="SCX28" s="11"/>
      <c r="SCY28" s="11"/>
      <c r="SCZ28" s="11"/>
      <c r="SDA28" s="11"/>
      <c r="SDB28" s="11"/>
      <c r="SDC28" s="11"/>
      <c r="SDD28" s="11"/>
      <c r="SDE28" s="11"/>
      <c r="SDF28" s="11"/>
      <c r="SDG28" s="11"/>
      <c r="SDH28" s="11"/>
      <c r="SDI28" s="11"/>
      <c r="SDJ28" s="11"/>
      <c r="SDK28" s="11"/>
      <c r="SDL28" s="11"/>
      <c r="SDM28" s="11"/>
      <c r="SDN28" s="11"/>
      <c r="SDO28" s="11"/>
      <c r="SDP28" s="11"/>
      <c r="SDQ28" s="11"/>
      <c r="SDR28" s="11"/>
      <c r="SDS28" s="11"/>
      <c r="SDT28" s="11"/>
      <c r="SDU28" s="11"/>
      <c r="SDV28" s="11"/>
      <c r="SDW28" s="11"/>
      <c r="SDX28" s="11"/>
      <c r="SDY28" s="11"/>
      <c r="SDZ28" s="11"/>
      <c r="SEA28" s="11"/>
      <c r="SEB28" s="11"/>
      <c r="SEC28" s="11"/>
      <c r="SED28" s="11"/>
      <c r="SEE28" s="11"/>
      <c r="SEF28" s="11"/>
      <c r="SEG28" s="11"/>
      <c r="SEH28" s="11"/>
      <c r="SEI28" s="11"/>
      <c r="SEJ28" s="11"/>
      <c r="SEK28" s="11"/>
      <c r="SEL28" s="11"/>
      <c r="SEM28" s="11"/>
      <c r="SEN28" s="11"/>
      <c r="SEO28" s="11"/>
      <c r="SEP28" s="11"/>
      <c r="SEQ28" s="11"/>
      <c r="SER28" s="11"/>
      <c r="SES28" s="11"/>
      <c r="SET28" s="11"/>
      <c r="SEU28" s="11"/>
      <c r="SEV28" s="11"/>
      <c r="SEW28" s="11"/>
      <c r="SEX28" s="11"/>
      <c r="SEY28" s="11"/>
      <c r="SEZ28" s="11"/>
      <c r="SFA28" s="11"/>
      <c r="SFB28" s="11"/>
      <c r="SFC28" s="11"/>
      <c r="SFD28" s="11"/>
      <c r="SFE28" s="11"/>
      <c r="SFF28" s="11"/>
      <c r="SFG28" s="11"/>
      <c r="SFH28" s="11"/>
      <c r="SFI28" s="11"/>
      <c r="SFJ28" s="11"/>
      <c r="SFK28" s="11"/>
      <c r="SFL28" s="11"/>
      <c r="SFM28" s="11"/>
      <c r="SFN28" s="11"/>
      <c r="SFO28" s="11"/>
      <c r="SFP28" s="11"/>
      <c r="SFQ28" s="11"/>
      <c r="SFR28" s="11"/>
      <c r="SFS28" s="11"/>
      <c r="SFT28" s="11"/>
      <c r="SFU28" s="11"/>
      <c r="SFV28" s="11"/>
      <c r="SFW28" s="11"/>
      <c r="SFX28" s="11"/>
      <c r="SFY28" s="11"/>
      <c r="SFZ28" s="11"/>
      <c r="SGA28" s="11"/>
      <c r="SGB28" s="11"/>
      <c r="SGC28" s="11"/>
      <c r="SGD28" s="11"/>
      <c r="SGE28" s="11"/>
      <c r="SGF28" s="11"/>
      <c r="SGG28" s="11"/>
      <c r="SGH28" s="11"/>
      <c r="SGI28" s="11"/>
      <c r="SGJ28" s="11"/>
      <c r="SGK28" s="11"/>
      <c r="SGL28" s="11"/>
      <c r="SGM28" s="11"/>
      <c r="SGN28" s="11"/>
      <c r="SGO28" s="11"/>
      <c r="SGP28" s="11"/>
      <c r="SGQ28" s="11"/>
      <c r="SGR28" s="11"/>
      <c r="SGS28" s="11"/>
      <c r="SGT28" s="11"/>
      <c r="SGU28" s="11"/>
      <c r="SGV28" s="11"/>
      <c r="SGW28" s="11"/>
      <c r="SGX28" s="11"/>
      <c r="SGY28" s="11"/>
      <c r="SGZ28" s="11"/>
      <c r="SHA28" s="11"/>
      <c r="SHB28" s="11"/>
      <c r="SHC28" s="11"/>
      <c r="SHD28" s="11"/>
      <c r="SHE28" s="11"/>
      <c r="SHF28" s="11"/>
      <c r="SHG28" s="11"/>
      <c r="SHH28" s="11"/>
      <c r="SHI28" s="11"/>
      <c r="SHJ28" s="11"/>
      <c r="SHK28" s="11"/>
      <c r="SHL28" s="11"/>
      <c r="SHM28" s="11"/>
      <c r="SHN28" s="11"/>
      <c r="SHO28" s="11"/>
      <c r="SHP28" s="11"/>
      <c r="SHQ28" s="11"/>
      <c r="SHR28" s="11"/>
      <c r="SHS28" s="11"/>
      <c r="SHT28" s="11"/>
      <c r="SHU28" s="11"/>
      <c r="SHV28" s="11"/>
      <c r="SHW28" s="11"/>
      <c r="SHX28" s="11"/>
      <c r="SHY28" s="11"/>
      <c r="SHZ28" s="11"/>
      <c r="SIA28" s="11"/>
      <c r="SIB28" s="11"/>
      <c r="SIC28" s="11"/>
      <c r="SID28" s="11"/>
      <c r="SIE28" s="11"/>
      <c r="SIF28" s="11"/>
      <c r="SIG28" s="11"/>
      <c r="SIH28" s="11"/>
      <c r="SII28" s="11"/>
      <c r="SIJ28" s="11"/>
      <c r="SIK28" s="11"/>
      <c r="SIL28" s="11"/>
      <c r="SIM28" s="11"/>
      <c r="SIN28" s="11"/>
      <c r="SIO28" s="11"/>
      <c r="SIP28" s="11"/>
      <c r="SIQ28" s="11"/>
      <c r="SIR28" s="11"/>
      <c r="SIS28" s="11"/>
      <c r="SIT28" s="11"/>
      <c r="SIU28" s="11"/>
      <c r="SIV28" s="11"/>
      <c r="SIW28" s="11"/>
      <c r="SIX28" s="11"/>
      <c r="SIY28" s="11"/>
      <c r="SIZ28" s="11"/>
      <c r="SJA28" s="11"/>
      <c r="SJB28" s="11"/>
      <c r="SJC28" s="11"/>
      <c r="SJD28" s="11"/>
      <c r="SJE28" s="11"/>
      <c r="SJF28" s="11"/>
      <c r="SJG28" s="11"/>
      <c r="SJH28" s="11"/>
      <c r="SJI28" s="11"/>
      <c r="SJJ28" s="11"/>
      <c r="SJK28" s="11"/>
      <c r="SJL28" s="11"/>
      <c r="SJM28" s="11"/>
      <c r="SJN28" s="11"/>
      <c r="SJO28" s="11"/>
      <c r="SJP28" s="11"/>
      <c r="SJQ28" s="11"/>
      <c r="SJR28" s="11"/>
      <c r="SJS28" s="11"/>
      <c r="SJT28" s="11"/>
      <c r="SJU28" s="11"/>
      <c r="SJV28" s="11"/>
      <c r="SJW28" s="11"/>
      <c r="SJX28" s="11"/>
      <c r="SJY28" s="11"/>
      <c r="SJZ28" s="11"/>
      <c r="SKA28" s="11"/>
      <c r="SKB28" s="11"/>
      <c r="SKC28" s="11"/>
      <c r="SKD28" s="11"/>
      <c r="SKE28" s="11"/>
      <c r="SKF28" s="11"/>
      <c r="SKG28" s="11"/>
      <c r="SKH28" s="11"/>
      <c r="SKI28" s="11"/>
      <c r="SKJ28" s="11"/>
      <c r="SKK28" s="11"/>
      <c r="SKL28" s="11"/>
      <c r="SKM28" s="11"/>
      <c r="SKN28" s="11"/>
      <c r="SKO28" s="11"/>
      <c r="SKP28" s="11"/>
      <c r="SKQ28" s="11"/>
      <c r="SKR28" s="11"/>
      <c r="SKS28" s="11"/>
      <c r="SKT28" s="11"/>
      <c r="SKU28" s="11"/>
      <c r="SKV28" s="11"/>
      <c r="SKW28" s="11"/>
      <c r="SKX28" s="11"/>
      <c r="SKY28" s="11"/>
      <c r="SKZ28" s="11"/>
      <c r="SLA28" s="11"/>
      <c r="SLB28" s="11"/>
      <c r="SLC28" s="11"/>
      <c r="SLD28" s="11"/>
      <c r="SLE28" s="11"/>
      <c r="SLF28" s="11"/>
      <c r="SLG28" s="11"/>
      <c r="SLH28" s="11"/>
      <c r="SLI28" s="11"/>
      <c r="SLJ28" s="11"/>
      <c r="SLK28" s="11"/>
      <c r="SLL28" s="11"/>
      <c r="SLM28" s="11"/>
      <c r="SLN28" s="11"/>
      <c r="SLO28" s="11"/>
      <c r="SLP28" s="11"/>
      <c r="SLQ28" s="11"/>
      <c r="SLR28" s="11"/>
      <c r="SLS28" s="11"/>
      <c r="SLT28" s="11"/>
      <c r="SLU28" s="11"/>
      <c r="SLV28" s="11"/>
      <c r="SLW28" s="11"/>
      <c r="SLX28" s="11"/>
      <c r="SLY28" s="11"/>
      <c r="SLZ28" s="11"/>
      <c r="SMA28" s="11"/>
      <c r="SMB28" s="11"/>
      <c r="SMC28" s="11"/>
      <c r="SMD28" s="11"/>
      <c r="SME28" s="11"/>
      <c r="SMF28" s="11"/>
      <c r="SMG28" s="11"/>
      <c r="SMH28" s="11"/>
      <c r="SMI28" s="11"/>
      <c r="SMJ28" s="11"/>
      <c r="SMK28" s="11"/>
      <c r="SML28" s="11"/>
      <c r="SMM28" s="11"/>
      <c r="SMN28" s="11"/>
      <c r="SMO28" s="11"/>
      <c r="SMP28" s="11"/>
      <c r="SMQ28" s="11"/>
      <c r="SMR28" s="11"/>
      <c r="SMS28" s="11"/>
      <c r="SMT28" s="11"/>
      <c r="SMU28" s="11"/>
      <c r="SMV28" s="11"/>
      <c r="SMW28" s="11"/>
      <c r="SMX28" s="11"/>
      <c r="SMY28" s="11"/>
      <c r="SMZ28" s="11"/>
      <c r="SNA28" s="11"/>
      <c r="SNB28" s="11"/>
      <c r="SNC28" s="11"/>
      <c r="SND28" s="11"/>
      <c r="SNE28" s="11"/>
      <c r="SNF28" s="11"/>
      <c r="SNG28" s="11"/>
      <c r="SNH28" s="11"/>
      <c r="SNI28" s="11"/>
      <c r="SNJ28" s="11"/>
      <c r="SNK28" s="11"/>
      <c r="SNL28" s="11"/>
      <c r="SNM28" s="11"/>
      <c r="SNN28" s="11"/>
      <c r="SNO28" s="11"/>
      <c r="SNP28" s="11"/>
      <c r="SNQ28" s="11"/>
      <c r="SNR28" s="11"/>
      <c r="SNS28" s="11"/>
      <c r="SNT28" s="11"/>
      <c r="SNU28" s="11"/>
      <c r="SNV28" s="11"/>
      <c r="SNW28" s="11"/>
      <c r="SNX28" s="11"/>
      <c r="SNY28" s="11"/>
      <c r="SNZ28" s="11"/>
      <c r="SOA28" s="11"/>
      <c r="SOB28" s="11"/>
      <c r="SOC28" s="11"/>
      <c r="SOD28" s="11"/>
      <c r="SOE28" s="11"/>
      <c r="SOF28" s="11"/>
      <c r="SOG28" s="11"/>
      <c r="SOH28" s="11"/>
      <c r="SOI28" s="11"/>
      <c r="SOJ28" s="11"/>
      <c r="SOK28" s="11"/>
      <c r="SOL28" s="11"/>
      <c r="SOM28" s="11"/>
      <c r="SON28" s="11"/>
      <c r="SOO28" s="11"/>
      <c r="SOP28" s="11"/>
      <c r="SOQ28" s="11"/>
      <c r="SOR28" s="11"/>
      <c r="SOS28" s="11"/>
      <c r="SOT28" s="11"/>
      <c r="SOU28" s="11"/>
      <c r="SOV28" s="11"/>
      <c r="SOW28" s="11"/>
      <c r="SOX28" s="11"/>
      <c r="SOY28" s="11"/>
      <c r="SOZ28" s="11"/>
      <c r="SPA28" s="11"/>
      <c r="SPB28" s="11"/>
      <c r="SPC28" s="11"/>
      <c r="SPD28" s="11"/>
      <c r="SPE28" s="11"/>
      <c r="SPF28" s="11"/>
      <c r="SPG28" s="11"/>
      <c r="SPH28" s="11"/>
      <c r="SPI28" s="11"/>
      <c r="SPJ28" s="11"/>
      <c r="SPK28" s="11"/>
      <c r="SPL28" s="11"/>
      <c r="SPM28" s="11"/>
      <c r="SPN28" s="11"/>
      <c r="SPO28" s="11"/>
      <c r="SPP28" s="11"/>
      <c r="SPQ28" s="11"/>
      <c r="SPR28" s="11"/>
      <c r="SPS28" s="11"/>
      <c r="SPT28" s="11"/>
      <c r="SPU28" s="11"/>
      <c r="SPV28" s="11"/>
      <c r="SPW28" s="11"/>
      <c r="SPX28" s="11"/>
      <c r="SPY28" s="11"/>
      <c r="SPZ28" s="11"/>
      <c r="SQA28" s="11"/>
      <c r="SQB28" s="11"/>
      <c r="SQC28" s="11"/>
      <c r="SQD28" s="11"/>
      <c r="SQE28" s="11"/>
      <c r="SQF28" s="11"/>
      <c r="SQG28" s="11"/>
      <c r="SQH28" s="11"/>
      <c r="SQI28" s="11"/>
      <c r="SQJ28" s="11"/>
      <c r="SQK28" s="11"/>
      <c r="SQL28" s="11"/>
      <c r="SQM28" s="11"/>
      <c r="SQN28" s="11"/>
      <c r="SQO28" s="11"/>
      <c r="SQP28" s="11"/>
      <c r="SQQ28" s="11"/>
      <c r="SQR28" s="11"/>
      <c r="SQS28" s="11"/>
      <c r="SQT28" s="11"/>
      <c r="SQU28" s="11"/>
      <c r="SQV28" s="11"/>
      <c r="SQW28" s="11"/>
      <c r="SQX28" s="11"/>
      <c r="SQY28" s="11"/>
      <c r="SQZ28" s="11"/>
      <c r="SRA28" s="11"/>
      <c r="SRB28" s="11"/>
      <c r="SRC28" s="11"/>
      <c r="SRD28" s="11"/>
      <c r="SRE28" s="11"/>
      <c r="SRF28" s="11"/>
      <c r="SRG28" s="11"/>
      <c r="SRH28" s="11"/>
      <c r="SRI28" s="11"/>
      <c r="SRJ28" s="11"/>
      <c r="SRK28" s="11"/>
      <c r="SRL28" s="11"/>
      <c r="SRM28" s="11"/>
      <c r="SRN28" s="11"/>
      <c r="SRO28" s="11"/>
      <c r="SRP28" s="11"/>
      <c r="SRQ28" s="11"/>
      <c r="SRR28" s="11"/>
      <c r="SRS28" s="11"/>
      <c r="SRT28" s="11"/>
      <c r="SRU28" s="11"/>
      <c r="SRV28" s="11"/>
      <c r="SRW28" s="11"/>
      <c r="SRX28" s="11"/>
      <c r="SRY28" s="11"/>
      <c r="SRZ28" s="11"/>
      <c r="SSA28" s="11"/>
      <c r="SSB28" s="11"/>
      <c r="SSC28" s="11"/>
      <c r="SSD28" s="11"/>
      <c r="SSE28" s="11"/>
      <c r="SSF28" s="11"/>
      <c r="SSG28" s="11"/>
      <c r="SSH28" s="11"/>
      <c r="SSI28" s="11"/>
      <c r="SSJ28" s="11"/>
      <c r="SSK28" s="11"/>
      <c r="SSL28" s="11"/>
      <c r="SSM28" s="11"/>
      <c r="SSN28" s="11"/>
      <c r="SSO28" s="11"/>
      <c r="SSP28" s="11"/>
      <c r="SSQ28" s="11"/>
      <c r="SSR28" s="11"/>
      <c r="SSS28" s="11"/>
      <c r="SST28" s="11"/>
      <c r="SSU28" s="11"/>
      <c r="SSV28" s="11"/>
      <c r="SSW28" s="11"/>
      <c r="SSX28" s="11"/>
      <c r="SSY28" s="11"/>
      <c r="SSZ28" s="11"/>
      <c r="STA28" s="11"/>
      <c r="STB28" s="11"/>
      <c r="STC28" s="11"/>
      <c r="STD28" s="11"/>
      <c r="STE28" s="11"/>
      <c r="STF28" s="11"/>
      <c r="STG28" s="11"/>
      <c r="STH28" s="11"/>
      <c r="STI28" s="11"/>
      <c r="STJ28" s="11"/>
      <c r="STK28" s="11"/>
      <c r="STL28" s="11"/>
      <c r="STM28" s="11"/>
      <c r="STN28" s="11"/>
      <c r="STO28" s="11"/>
      <c r="STP28" s="11"/>
      <c r="STQ28" s="11"/>
      <c r="STR28" s="11"/>
      <c r="STS28" s="11"/>
      <c r="STT28" s="11"/>
      <c r="STU28" s="11"/>
      <c r="STV28" s="11"/>
      <c r="STW28" s="11"/>
      <c r="STX28" s="11"/>
      <c r="STY28" s="11"/>
      <c r="STZ28" s="11"/>
      <c r="SUA28" s="11"/>
      <c r="SUB28" s="11"/>
      <c r="SUC28" s="11"/>
      <c r="SUD28" s="11"/>
      <c r="SUE28" s="11"/>
      <c r="SUF28" s="11"/>
      <c r="SUG28" s="11"/>
      <c r="SUH28" s="11"/>
      <c r="SUI28" s="11"/>
      <c r="SUJ28" s="11"/>
      <c r="SUK28" s="11"/>
      <c r="SUL28" s="11"/>
      <c r="SUM28" s="11"/>
      <c r="SUN28" s="11"/>
      <c r="SUO28" s="11"/>
      <c r="SUP28" s="11"/>
      <c r="SUQ28" s="11"/>
      <c r="SUR28" s="11"/>
      <c r="SUS28" s="11"/>
      <c r="SUT28" s="11"/>
      <c r="SUU28" s="11"/>
      <c r="SUV28" s="11"/>
      <c r="SUW28" s="11"/>
      <c r="SUX28" s="11"/>
      <c r="SUY28" s="11"/>
      <c r="SUZ28" s="11"/>
      <c r="SVA28" s="11"/>
      <c r="SVB28" s="11"/>
      <c r="SVC28" s="11"/>
      <c r="SVD28" s="11"/>
      <c r="SVE28" s="11"/>
      <c r="SVF28" s="11"/>
      <c r="SVG28" s="11"/>
      <c r="SVH28" s="11"/>
      <c r="SVI28" s="11"/>
      <c r="SVJ28" s="11"/>
      <c r="SVK28" s="11"/>
      <c r="SVL28" s="11"/>
      <c r="SVM28" s="11"/>
      <c r="SVN28" s="11"/>
      <c r="SVO28" s="11"/>
      <c r="SVP28" s="11"/>
      <c r="SVQ28" s="11"/>
      <c r="SVR28" s="11"/>
      <c r="SVS28" s="11"/>
      <c r="SVT28" s="11"/>
      <c r="SVU28" s="11"/>
      <c r="SVV28" s="11"/>
      <c r="SVW28" s="11"/>
      <c r="SVX28" s="11"/>
      <c r="SVY28" s="11"/>
      <c r="SVZ28" s="11"/>
      <c r="SWA28" s="11"/>
      <c r="SWB28" s="11"/>
      <c r="SWC28" s="11"/>
      <c r="SWD28" s="11"/>
      <c r="SWE28" s="11"/>
      <c r="SWF28" s="11"/>
      <c r="SWG28" s="11"/>
      <c r="SWH28" s="11"/>
      <c r="SWI28" s="11"/>
      <c r="SWJ28" s="11"/>
      <c r="SWK28" s="11"/>
      <c r="SWL28" s="11"/>
      <c r="SWM28" s="11"/>
      <c r="SWN28" s="11"/>
      <c r="SWO28" s="11"/>
      <c r="SWP28" s="11"/>
      <c r="SWQ28" s="11"/>
      <c r="SWR28" s="11"/>
      <c r="SWS28" s="11"/>
      <c r="SWT28" s="11"/>
      <c r="SWU28" s="11"/>
      <c r="SWV28" s="11"/>
      <c r="SWW28" s="11"/>
      <c r="SWX28" s="11"/>
      <c r="SWY28" s="11"/>
      <c r="SWZ28" s="11"/>
      <c r="SXA28" s="11"/>
      <c r="SXB28" s="11"/>
      <c r="SXC28" s="11"/>
      <c r="SXD28" s="11"/>
      <c r="SXE28" s="11"/>
      <c r="SXF28" s="11"/>
      <c r="SXG28" s="11"/>
      <c r="SXH28" s="11"/>
      <c r="SXI28" s="11"/>
      <c r="SXJ28" s="11"/>
      <c r="SXK28" s="11"/>
      <c r="SXL28" s="11"/>
      <c r="SXM28" s="11"/>
      <c r="SXN28" s="11"/>
      <c r="SXO28" s="11"/>
      <c r="SXP28" s="11"/>
      <c r="SXQ28" s="11"/>
      <c r="SXR28" s="11"/>
      <c r="SXS28" s="11"/>
      <c r="SXT28" s="11"/>
      <c r="SXU28" s="11"/>
      <c r="SXV28" s="11"/>
      <c r="SXW28" s="11"/>
      <c r="SXX28" s="11"/>
      <c r="SXY28" s="11"/>
      <c r="SXZ28" s="11"/>
      <c r="SYA28" s="11"/>
      <c r="SYB28" s="11"/>
      <c r="SYC28" s="11"/>
      <c r="SYD28" s="11"/>
      <c r="SYE28" s="11"/>
      <c r="SYF28" s="11"/>
      <c r="SYG28" s="11"/>
      <c r="SYH28" s="11"/>
      <c r="SYI28" s="11"/>
      <c r="SYJ28" s="11"/>
      <c r="SYK28" s="11"/>
      <c r="SYL28" s="11"/>
      <c r="SYM28" s="11"/>
      <c r="SYN28" s="11"/>
      <c r="SYO28" s="11"/>
      <c r="SYP28" s="11"/>
      <c r="SYQ28" s="11"/>
      <c r="SYR28" s="11"/>
      <c r="SYS28" s="11"/>
      <c r="SYT28" s="11"/>
      <c r="SYU28" s="11"/>
      <c r="SYV28" s="11"/>
      <c r="SYW28" s="11"/>
      <c r="SYX28" s="11"/>
      <c r="SYY28" s="11"/>
      <c r="SYZ28" s="11"/>
      <c r="SZA28" s="11"/>
      <c r="SZB28" s="11"/>
      <c r="SZC28" s="11"/>
      <c r="SZD28" s="11"/>
      <c r="SZE28" s="11"/>
      <c r="SZF28" s="11"/>
      <c r="SZG28" s="11"/>
      <c r="SZH28" s="11"/>
      <c r="SZI28" s="11"/>
      <c r="SZJ28" s="11"/>
      <c r="SZK28" s="11"/>
      <c r="SZL28" s="11"/>
      <c r="SZM28" s="11"/>
      <c r="SZN28" s="11"/>
      <c r="SZO28" s="11"/>
      <c r="SZP28" s="11"/>
      <c r="SZQ28" s="11"/>
      <c r="SZR28" s="11"/>
      <c r="SZS28" s="11"/>
      <c r="SZT28" s="11"/>
      <c r="SZU28" s="11"/>
      <c r="SZV28" s="11"/>
      <c r="SZW28" s="11"/>
      <c r="SZX28" s="11"/>
      <c r="SZY28" s="11"/>
      <c r="SZZ28" s="11"/>
      <c r="TAA28" s="11"/>
      <c r="TAB28" s="11"/>
      <c r="TAC28" s="11"/>
      <c r="TAD28" s="11"/>
      <c r="TAE28" s="11"/>
      <c r="TAF28" s="11"/>
      <c r="TAG28" s="11"/>
      <c r="TAH28" s="11"/>
      <c r="TAI28" s="11"/>
      <c r="TAJ28" s="11"/>
      <c r="TAK28" s="11"/>
      <c r="TAL28" s="11"/>
      <c r="TAM28" s="11"/>
      <c r="TAN28" s="11"/>
      <c r="TAO28" s="11"/>
      <c r="TAP28" s="11"/>
      <c r="TAQ28" s="11"/>
      <c r="TAR28" s="11"/>
      <c r="TAS28" s="11"/>
      <c r="TAT28" s="11"/>
      <c r="TAU28" s="11"/>
      <c r="TAV28" s="11"/>
      <c r="TAW28" s="11"/>
      <c r="TAX28" s="11"/>
      <c r="TAY28" s="11"/>
      <c r="TAZ28" s="11"/>
      <c r="TBA28" s="11"/>
      <c r="TBB28" s="11"/>
      <c r="TBC28" s="11"/>
      <c r="TBD28" s="11"/>
      <c r="TBE28" s="11"/>
      <c r="TBF28" s="11"/>
      <c r="TBG28" s="11"/>
      <c r="TBH28" s="11"/>
      <c r="TBI28" s="11"/>
      <c r="TBJ28" s="11"/>
      <c r="TBK28" s="11"/>
      <c r="TBL28" s="11"/>
      <c r="TBM28" s="11"/>
      <c r="TBN28" s="11"/>
      <c r="TBO28" s="11"/>
      <c r="TBP28" s="11"/>
      <c r="TBQ28" s="11"/>
      <c r="TBR28" s="11"/>
      <c r="TBS28" s="11"/>
      <c r="TBT28" s="11"/>
      <c r="TBU28" s="11"/>
      <c r="TBV28" s="11"/>
      <c r="TBW28" s="11"/>
      <c r="TBX28" s="11"/>
      <c r="TBY28" s="11"/>
      <c r="TBZ28" s="11"/>
      <c r="TCA28" s="11"/>
      <c r="TCB28" s="11"/>
      <c r="TCC28" s="11"/>
      <c r="TCD28" s="11"/>
      <c r="TCE28" s="11"/>
      <c r="TCF28" s="11"/>
      <c r="TCG28" s="11"/>
      <c r="TCH28" s="11"/>
      <c r="TCI28" s="11"/>
      <c r="TCJ28" s="11"/>
      <c r="TCK28" s="11"/>
      <c r="TCL28" s="11"/>
      <c r="TCM28" s="11"/>
      <c r="TCN28" s="11"/>
      <c r="TCO28" s="11"/>
      <c r="TCP28" s="11"/>
      <c r="TCQ28" s="11"/>
      <c r="TCR28" s="11"/>
      <c r="TCS28" s="11"/>
      <c r="TCT28" s="11"/>
      <c r="TCU28" s="11"/>
      <c r="TCV28" s="11"/>
      <c r="TCW28" s="11"/>
      <c r="TCX28" s="11"/>
      <c r="TCY28" s="11"/>
      <c r="TCZ28" s="11"/>
      <c r="TDA28" s="11"/>
      <c r="TDB28" s="11"/>
      <c r="TDC28" s="11"/>
      <c r="TDD28" s="11"/>
      <c r="TDE28" s="11"/>
      <c r="TDF28" s="11"/>
      <c r="TDG28" s="11"/>
      <c r="TDH28" s="11"/>
      <c r="TDI28" s="11"/>
      <c r="TDJ28" s="11"/>
      <c r="TDK28" s="11"/>
      <c r="TDL28" s="11"/>
      <c r="TDM28" s="11"/>
      <c r="TDN28" s="11"/>
      <c r="TDO28" s="11"/>
      <c r="TDP28" s="11"/>
      <c r="TDQ28" s="11"/>
      <c r="TDR28" s="11"/>
      <c r="TDS28" s="11"/>
      <c r="TDT28" s="11"/>
      <c r="TDU28" s="11"/>
      <c r="TDV28" s="11"/>
      <c r="TDW28" s="11"/>
      <c r="TDX28" s="11"/>
      <c r="TDY28" s="11"/>
      <c r="TDZ28" s="11"/>
      <c r="TEA28" s="11"/>
      <c r="TEB28" s="11"/>
      <c r="TEC28" s="11"/>
      <c r="TED28" s="11"/>
      <c r="TEE28" s="11"/>
      <c r="TEF28" s="11"/>
      <c r="TEG28" s="11"/>
      <c r="TEH28" s="11"/>
      <c r="TEI28" s="11"/>
      <c r="TEJ28" s="11"/>
      <c r="TEK28" s="11"/>
      <c r="TEL28" s="11"/>
      <c r="TEM28" s="11"/>
      <c r="TEN28" s="11"/>
      <c r="TEO28" s="11"/>
      <c r="TEP28" s="11"/>
      <c r="TEQ28" s="11"/>
      <c r="TER28" s="11"/>
      <c r="TES28" s="11"/>
      <c r="TET28" s="11"/>
      <c r="TEU28" s="11"/>
      <c r="TEV28" s="11"/>
      <c r="TEW28" s="11"/>
      <c r="TEX28" s="11"/>
      <c r="TEY28" s="11"/>
      <c r="TEZ28" s="11"/>
      <c r="TFA28" s="11"/>
      <c r="TFB28" s="11"/>
      <c r="TFC28" s="11"/>
      <c r="TFD28" s="11"/>
      <c r="TFE28" s="11"/>
      <c r="TFF28" s="11"/>
      <c r="TFG28" s="11"/>
      <c r="TFH28" s="11"/>
      <c r="TFI28" s="11"/>
      <c r="TFJ28" s="11"/>
      <c r="TFK28" s="11"/>
      <c r="TFL28" s="11"/>
      <c r="TFM28" s="11"/>
      <c r="TFN28" s="11"/>
      <c r="TFO28" s="11"/>
      <c r="TFP28" s="11"/>
      <c r="TFQ28" s="11"/>
      <c r="TFR28" s="11"/>
      <c r="TFS28" s="11"/>
      <c r="TFT28" s="11"/>
      <c r="TFU28" s="11"/>
      <c r="TFV28" s="11"/>
      <c r="TFW28" s="11"/>
      <c r="TFX28" s="11"/>
      <c r="TFY28" s="11"/>
      <c r="TFZ28" s="11"/>
      <c r="TGA28" s="11"/>
      <c r="TGB28" s="11"/>
      <c r="TGC28" s="11"/>
      <c r="TGD28" s="11"/>
      <c r="TGE28" s="11"/>
      <c r="TGF28" s="11"/>
      <c r="TGG28" s="11"/>
      <c r="TGH28" s="11"/>
      <c r="TGI28" s="11"/>
      <c r="TGJ28" s="11"/>
      <c r="TGK28" s="11"/>
      <c r="TGL28" s="11"/>
      <c r="TGM28" s="11"/>
      <c r="TGN28" s="11"/>
      <c r="TGO28" s="11"/>
      <c r="TGP28" s="11"/>
      <c r="TGQ28" s="11"/>
      <c r="TGR28" s="11"/>
      <c r="TGS28" s="11"/>
      <c r="TGT28" s="11"/>
      <c r="TGU28" s="11"/>
      <c r="TGV28" s="11"/>
      <c r="TGW28" s="11"/>
      <c r="TGX28" s="11"/>
      <c r="TGY28" s="11"/>
      <c r="TGZ28" s="11"/>
      <c r="THA28" s="11"/>
      <c r="THB28" s="11"/>
      <c r="THC28" s="11"/>
      <c r="THD28" s="11"/>
      <c r="THE28" s="11"/>
      <c r="THF28" s="11"/>
      <c r="THG28" s="11"/>
      <c r="THH28" s="11"/>
      <c r="THI28" s="11"/>
      <c r="THJ28" s="11"/>
      <c r="THK28" s="11"/>
      <c r="THL28" s="11"/>
      <c r="THM28" s="11"/>
      <c r="THN28" s="11"/>
      <c r="THO28" s="11"/>
      <c r="THP28" s="11"/>
      <c r="THQ28" s="11"/>
      <c r="THR28" s="11"/>
      <c r="THS28" s="11"/>
      <c r="THT28" s="11"/>
      <c r="THU28" s="11"/>
      <c r="THV28" s="11"/>
      <c r="THW28" s="11"/>
      <c r="THX28" s="11"/>
      <c r="THY28" s="11"/>
      <c r="THZ28" s="11"/>
      <c r="TIA28" s="11"/>
      <c r="TIB28" s="11"/>
      <c r="TIC28" s="11"/>
      <c r="TID28" s="11"/>
      <c r="TIE28" s="11"/>
      <c r="TIF28" s="11"/>
      <c r="TIG28" s="11"/>
      <c r="TIH28" s="11"/>
      <c r="TII28" s="11"/>
      <c r="TIJ28" s="11"/>
      <c r="TIK28" s="11"/>
      <c r="TIL28" s="11"/>
      <c r="TIM28" s="11"/>
      <c r="TIN28" s="11"/>
      <c r="TIO28" s="11"/>
      <c r="TIP28" s="11"/>
      <c r="TIQ28" s="11"/>
      <c r="TIR28" s="11"/>
      <c r="TIS28" s="11"/>
      <c r="TIT28" s="11"/>
      <c r="TIU28" s="11"/>
      <c r="TIV28" s="11"/>
      <c r="TIW28" s="11"/>
      <c r="TIX28" s="11"/>
      <c r="TIY28" s="11"/>
      <c r="TIZ28" s="11"/>
      <c r="TJA28" s="11"/>
      <c r="TJB28" s="11"/>
      <c r="TJC28" s="11"/>
      <c r="TJD28" s="11"/>
      <c r="TJE28" s="11"/>
      <c r="TJF28" s="11"/>
      <c r="TJG28" s="11"/>
      <c r="TJH28" s="11"/>
      <c r="TJI28" s="11"/>
      <c r="TJJ28" s="11"/>
      <c r="TJK28" s="11"/>
      <c r="TJL28" s="11"/>
      <c r="TJM28" s="11"/>
      <c r="TJN28" s="11"/>
      <c r="TJO28" s="11"/>
      <c r="TJP28" s="11"/>
      <c r="TJQ28" s="11"/>
      <c r="TJR28" s="11"/>
      <c r="TJS28" s="11"/>
      <c r="TJT28" s="11"/>
      <c r="TJU28" s="11"/>
      <c r="TJV28" s="11"/>
      <c r="TJW28" s="11"/>
      <c r="TJX28" s="11"/>
      <c r="TJY28" s="11"/>
      <c r="TJZ28" s="11"/>
      <c r="TKA28" s="11"/>
      <c r="TKB28" s="11"/>
      <c r="TKC28" s="11"/>
      <c r="TKD28" s="11"/>
      <c r="TKE28" s="11"/>
      <c r="TKF28" s="11"/>
      <c r="TKG28" s="11"/>
      <c r="TKH28" s="11"/>
      <c r="TKI28" s="11"/>
      <c r="TKJ28" s="11"/>
      <c r="TKK28" s="11"/>
      <c r="TKL28" s="11"/>
      <c r="TKM28" s="11"/>
      <c r="TKN28" s="11"/>
      <c r="TKO28" s="11"/>
      <c r="TKP28" s="11"/>
      <c r="TKQ28" s="11"/>
      <c r="TKR28" s="11"/>
      <c r="TKS28" s="11"/>
      <c r="TKT28" s="11"/>
      <c r="TKU28" s="11"/>
      <c r="TKV28" s="11"/>
      <c r="TKW28" s="11"/>
      <c r="TKX28" s="11"/>
      <c r="TKY28" s="11"/>
      <c r="TKZ28" s="11"/>
      <c r="TLA28" s="11"/>
      <c r="TLB28" s="11"/>
      <c r="TLC28" s="11"/>
      <c r="TLD28" s="11"/>
      <c r="TLE28" s="11"/>
      <c r="TLF28" s="11"/>
      <c r="TLG28" s="11"/>
      <c r="TLH28" s="11"/>
      <c r="TLI28" s="11"/>
      <c r="TLJ28" s="11"/>
      <c r="TLK28" s="11"/>
      <c r="TLL28" s="11"/>
      <c r="TLM28" s="11"/>
      <c r="TLN28" s="11"/>
      <c r="TLO28" s="11"/>
      <c r="TLP28" s="11"/>
      <c r="TLQ28" s="11"/>
      <c r="TLR28" s="11"/>
      <c r="TLS28" s="11"/>
      <c r="TLT28" s="11"/>
      <c r="TLU28" s="11"/>
      <c r="TLV28" s="11"/>
      <c r="TLW28" s="11"/>
      <c r="TLX28" s="11"/>
      <c r="TLY28" s="11"/>
      <c r="TLZ28" s="11"/>
      <c r="TMA28" s="11"/>
      <c r="TMB28" s="11"/>
      <c r="TMC28" s="11"/>
      <c r="TMD28" s="11"/>
      <c r="TME28" s="11"/>
      <c r="TMF28" s="11"/>
      <c r="TMG28" s="11"/>
      <c r="TMH28" s="11"/>
      <c r="TMI28" s="11"/>
      <c r="TMJ28" s="11"/>
      <c r="TMK28" s="11"/>
      <c r="TML28" s="11"/>
      <c r="TMM28" s="11"/>
      <c r="TMN28" s="11"/>
      <c r="TMO28" s="11"/>
      <c r="TMP28" s="11"/>
      <c r="TMQ28" s="11"/>
      <c r="TMR28" s="11"/>
      <c r="TMS28" s="11"/>
      <c r="TMT28" s="11"/>
      <c r="TMU28" s="11"/>
      <c r="TMV28" s="11"/>
      <c r="TMW28" s="11"/>
      <c r="TMX28" s="11"/>
      <c r="TMY28" s="11"/>
      <c r="TMZ28" s="11"/>
      <c r="TNA28" s="11"/>
      <c r="TNB28" s="11"/>
      <c r="TNC28" s="11"/>
      <c r="TND28" s="11"/>
      <c r="TNE28" s="11"/>
      <c r="TNF28" s="11"/>
      <c r="TNG28" s="11"/>
      <c r="TNH28" s="11"/>
      <c r="TNI28" s="11"/>
      <c r="TNJ28" s="11"/>
      <c r="TNK28" s="11"/>
      <c r="TNL28" s="11"/>
      <c r="TNM28" s="11"/>
      <c r="TNN28" s="11"/>
      <c r="TNO28" s="11"/>
      <c r="TNP28" s="11"/>
      <c r="TNQ28" s="11"/>
      <c r="TNR28" s="11"/>
      <c r="TNS28" s="11"/>
      <c r="TNT28" s="11"/>
      <c r="TNU28" s="11"/>
      <c r="TNV28" s="11"/>
      <c r="TNW28" s="11"/>
      <c r="TNX28" s="11"/>
      <c r="TNY28" s="11"/>
      <c r="TNZ28" s="11"/>
      <c r="TOA28" s="11"/>
      <c r="TOB28" s="11"/>
      <c r="TOC28" s="11"/>
      <c r="TOD28" s="11"/>
      <c r="TOE28" s="11"/>
      <c r="TOF28" s="11"/>
      <c r="TOG28" s="11"/>
      <c r="TOH28" s="11"/>
      <c r="TOI28" s="11"/>
      <c r="TOJ28" s="11"/>
      <c r="TOK28" s="11"/>
      <c r="TOL28" s="11"/>
      <c r="TOM28" s="11"/>
      <c r="TON28" s="11"/>
      <c r="TOO28" s="11"/>
      <c r="TOP28" s="11"/>
      <c r="TOQ28" s="11"/>
      <c r="TOR28" s="11"/>
      <c r="TOS28" s="11"/>
      <c r="TOT28" s="11"/>
      <c r="TOU28" s="11"/>
      <c r="TOV28" s="11"/>
      <c r="TOW28" s="11"/>
      <c r="TOX28" s="11"/>
      <c r="TOY28" s="11"/>
      <c r="TOZ28" s="11"/>
      <c r="TPA28" s="11"/>
      <c r="TPB28" s="11"/>
      <c r="TPC28" s="11"/>
      <c r="TPD28" s="11"/>
      <c r="TPE28" s="11"/>
      <c r="TPF28" s="11"/>
      <c r="TPG28" s="11"/>
      <c r="TPH28" s="11"/>
      <c r="TPI28" s="11"/>
      <c r="TPJ28" s="11"/>
      <c r="TPK28" s="11"/>
      <c r="TPL28" s="11"/>
      <c r="TPM28" s="11"/>
      <c r="TPN28" s="11"/>
      <c r="TPO28" s="11"/>
      <c r="TPP28" s="11"/>
      <c r="TPQ28" s="11"/>
      <c r="TPR28" s="11"/>
      <c r="TPS28" s="11"/>
      <c r="TPT28" s="11"/>
      <c r="TPU28" s="11"/>
      <c r="TPV28" s="11"/>
      <c r="TPW28" s="11"/>
      <c r="TPX28" s="11"/>
      <c r="TPY28" s="11"/>
      <c r="TPZ28" s="11"/>
      <c r="TQA28" s="11"/>
      <c r="TQB28" s="11"/>
      <c r="TQC28" s="11"/>
      <c r="TQD28" s="11"/>
      <c r="TQE28" s="11"/>
      <c r="TQF28" s="11"/>
      <c r="TQG28" s="11"/>
      <c r="TQH28" s="11"/>
      <c r="TQI28" s="11"/>
      <c r="TQJ28" s="11"/>
      <c r="TQK28" s="11"/>
      <c r="TQL28" s="11"/>
      <c r="TQM28" s="11"/>
      <c r="TQN28" s="11"/>
      <c r="TQO28" s="11"/>
      <c r="TQP28" s="11"/>
      <c r="TQQ28" s="11"/>
      <c r="TQR28" s="11"/>
      <c r="TQS28" s="11"/>
      <c r="TQT28" s="11"/>
      <c r="TQU28" s="11"/>
      <c r="TQV28" s="11"/>
      <c r="TQW28" s="11"/>
      <c r="TQX28" s="11"/>
      <c r="TQY28" s="11"/>
      <c r="TQZ28" s="11"/>
      <c r="TRA28" s="11"/>
      <c r="TRB28" s="11"/>
      <c r="TRC28" s="11"/>
      <c r="TRD28" s="11"/>
      <c r="TRE28" s="11"/>
      <c r="TRF28" s="11"/>
      <c r="TRG28" s="11"/>
      <c r="TRH28" s="11"/>
      <c r="TRI28" s="11"/>
      <c r="TRJ28" s="11"/>
      <c r="TRK28" s="11"/>
      <c r="TRL28" s="11"/>
      <c r="TRM28" s="11"/>
      <c r="TRN28" s="11"/>
      <c r="TRO28" s="11"/>
      <c r="TRP28" s="11"/>
      <c r="TRQ28" s="11"/>
      <c r="TRR28" s="11"/>
      <c r="TRS28" s="11"/>
      <c r="TRT28" s="11"/>
      <c r="TRU28" s="11"/>
      <c r="TRV28" s="11"/>
      <c r="TRW28" s="11"/>
      <c r="TRX28" s="11"/>
      <c r="TRY28" s="11"/>
      <c r="TRZ28" s="11"/>
      <c r="TSA28" s="11"/>
      <c r="TSB28" s="11"/>
      <c r="TSC28" s="11"/>
      <c r="TSD28" s="11"/>
      <c r="TSE28" s="11"/>
      <c r="TSF28" s="11"/>
      <c r="TSG28" s="11"/>
      <c r="TSH28" s="11"/>
      <c r="TSI28" s="11"/>
      <c r="TSJ28" s="11"/>
      <c r="TSK28" s="11"/>
      <c r="TSL28" s="11"/>
      <c r="TSM28" s="11"/>
      <c r="TSN28" s="11"/>
      <c r="TSO28" s="11"/>
      <c r="TSP28" s="11"/>
      <c r="TSQ28" s="11"/>
      <c r="TSR28" s="11"/>
      <c r="TSS28" s="11"/>
      <c r="TST28" s="11"/>
      <c r="TSU28" s="11"/>
      <c r="TSV28" s="11"/>
      <c r="TSW28" s="11"/>
      <c r="TSX28" s="11"/>
      <c r="TSY28" s="11"/>
      <c r="TSZ28" s="11"/>
      <c r="TTA28" s="11"/>
      <c r="TTB28" s="11"/>
      <c r="TTC28" s="11"/>
      <c r="TTD28" s="11"/>
      <c r="TTE28" s="11"/>
      <c r="TTF28" s="11"/>
      <c r="TTG28" s="11"/>
      <c r="TTH28" s="11"/>
      <c r="TTI28" s="11"/>
      <c r="TTJ28" s="11"/>
      <c r="TTK28" s="11"/>
      <c r="TTL28" s="11"/>
      <c r="TTM28" s="11"/>
      <c r="TTN28" s="11"/>
      <c r="TTO28" s="11"/>
      <c r="TTP28" s="11"/>
      <c r="TTQ28" s="11"/>
      <c r="TTR28" s="11"/>
      <c r="TTS28" s="11"/>
      <c r="TTT28" s="11"/>
      <c r="TTU28" s="11"/>
      <c r="TTV28" s="11"/>
      <c r="TTW28" s="11"/>
      <c r="TTX28" s="11"/>
      <c r="TTY28" s="11"/>
      <c r="TTZ28" s="11"/>
      <c r="TUA28" s="11"/>
      <c r="TUB28" s="11"/>
      <c r="TUC28" s="11"/>
      <c r="TUD28" s="11"/>
      <c r="TUE28" s="11"/>
      <c r="TUF28" s="11"/>
      <c r="TUG28" s="11"/>
      <c r="TUH28" s="11"/>
      <c r="TUI28" s="11"/>
      <c r="TUJ28" s="11"/>
      <c r="TUK28" s="11"/>
      <c r="TUL28" s="11"/>
      <c r="TUM28" s="11"/>
      <c r="TUN28" s="11"/>
      <c r="TUO28" s="11"/>
      <c r="TUP28" s="11"/>
      <c r="TUQ28" s="11"/>
      <c r="TUR28" s="11"/>
      <c r="TUS28" s="11"/>
      <c r="TUT28" s="11"/>
      <c r="TUU28" s="11"/>
      <c r="TUV28" s="11"/>
      <c r="TUW28" s="11"/>
      <c r="TUX28" s="11"/>
      <c r="TUY28" s="11"/>
      <c r="TUZ28" s="11"/>
      <c r="TVA28" s="11"/>
      <c r="TVB28" s="11"/>
      <c r="TVC28" s="11"/>
      <c r="TVD28" s="11"/>
      <c r="TVE28" s="11"/>
      <c r="TVF28" s="11"/>
      <c r="TVG28" s="11"/>
      <c r="TVH28" s="11"/>
      <c r="TVI28" s="11"/>
      <c r="TVJ28" s="11"/>
      <c r="TVK28" s="11"/>
      <c r="TVL28" s="11"/>
      <c r="TVM28" s="11"/>
      <c r="TVN28" s="11"/>
      <c r="TVO28" s="11"/>
      <c r="TVP28" s="11"/>
      <c r="TVQ28" s="11"/>
      <c r="TVR28" s="11"/>
      <c r="TVS28" s="11"/>
      <c r="TVT28" s="11"/>
      <c r="TVU28" s="11"/>
      <c r="TVV28" s="11"/>
      <c r="TVW28" s="11"/>
      <c r="TVX28" s="11"/>
      <c r="TVY28" s="11"/>
      <c r="TVZ28" s="11"/>
      <c r="TWA28" s="11"/>
      <c r="TWB28" s="11"/>
      <c r="TWC28" s="11"/>
      <c r="TWD28" s="11"/>
      <c r="TWE28" s="11"/>
      <c r="TWF28" s="11"/>
      <c r="TWG28" s="11"/>
      <c r="TWH28" s="11"/>
      <c r="TWI28" s="11"/>
      <c r="TWJ28" s="11"/>
      <c r="TWK28" s="11"/>
      <c r="TWL28" s="11"/>
      <c r="TWM28" s="11"/>
      <c r="TWN28" s="11"/>
      <c r="TWO28" s="11"/>
      <c r="TWP28" s="11"/>
      <c r="TWQ28" s="11"/>
      <c r="TWR28" s="11"/>
      <c r="TWS28" s="11"/>
      <c r="TWT28" s="11"/>
      <c r="TWU28" s="11"/>
      <c r="TWV28" s="11"/>
      <c r="TWW28" s="11"/>
      <c r="TWX28" s="11"/>
      <c r="TWY28" s="11"/>
      <c r="TWZ28" s="11"/>
      <c r="TXA28" s="11"/>
      <c r="TXB28" s="11"/>
      <c r="TXC28" s="11"/>
      <c r="TXD28" s="11"/>
      <c r="TXE28" s="11"/>
      <c r="TXF28" s="11"/>
      <c r="TXG28" s="11"/>
      <c r="TXH28" s="11"/>
      <c r="TXI28" s="11"/>
      <c r="TXJ28" s="11"/>
      <c r="TXK28" s="11"/>
      <c r="TXL28" s="11"/>
      <c r="TXM28" s="11"/>
      <c r="TXN28" s="11"/>
      <c r="TXO28" s="11"/>
      <c r="TXP28" s="11"/>
      <c r="TXQ28" s="11"/>
      <c r="TXR28" s="11"/>
      <c r="TXS28" s="11"/>
      <c r="TXT28" s="11"/>
      <c r="TXU28" s="11"/>
      <c r="TXV28" s="11"/>
      <c r="TXW28" s="11"/>
      <c r="TXX28" s="11"/>
      <c r="TXY28" s="11"/>
      <c r="TXZ28" s="11"/>
      <c r="TYA28" s="11"/>
      <c r="TYB28" s="11"/>
      <c r="TYC28" s="11"/>
      <c r="TYD28" s="11"/>
      <c r="TYE28" s="11"/>
      <c r="TYF28" s="11"/>
      <c r="TYG28" s="11"/>
      <c r="TYH28" s="11"/>
      <c r="TYI28" s="11"/>
      <c r="TYJ28" s="11"/>
      <c r="TYK28" s="11"/>
      <c r="TYL28" s="11"/>
      <c r="TYM28" s="11"/>
      <c r="TYN28" s="11"/>
      <c r="TYO28" s="11"/>
      <c r="TYP28" s="11"/>
      <c r="TYQ28" s="11"/>
      <c r="TYR28" s="11"/>
      <c r="TYS28" s="11"/>
      <c r="TYT28" s="11"/>
      <c r="TYU28" s="11"/>
      <c r="TYV28" s="11"/>
      <c r="TYW28" s="11"/>
      <c r="TYX28" s="11"/>
      <c r="TYY28" s="11"/>
      <c r="TYZ28" s="11"/>
      <c r="TZA28" s="11"/>
      <c r="TZB28" s="11"/>
      <c r="TZC28" s="11"/>
      <c r="TZD28" s="11"/>
      <c r="TZE28" s="11"/>
      <c r="TZF28" s="11"/>
      <c r="TZG28" s="11"/>
      <c r="TZH28" s="11"/>
      <c r="TZI28" s="11"/>
      <c r="TZJ28" s="11"/>
      <c r="TZK28" s="11"/>
      <c r="TZL28" s="11"/>
      <c r="TZM28" s="11"/>
      <c r="TZN28" s="11"/>
      <c r="TZO28" s="11"/>
      <c r="TZP28" s="11"/>
      <c r="TZQ28" s="11"/>
      <c r="TZR28" s="11"/>
      <c r="TZS28" s="11"/>
      <c r="TZT28" s="11"/>
      <c r="TZU28" s="11"/>
      <c r="TZV28" s="11"/>
      <c r="TZW28" s="11"/>
      <c r="TZX28" s="11"/>
      <c r="TZY28" s="11"/>
      <c r="TZZ28" s="11"/>
      <c r="UAA28" s="11"/>
      <c r="UAB28" s="11"/>
      <c r="UAC28" s="11"/>
      <c r="UAD28" s="11"/>
      <c r="UAE28" s="11"/>
      <c r="UAF28" s="11"/>
      <c r="UAG28" s="11"/>
      <c r="UAH28" s="11"/>
      <c r="UAI28" s="11"/>
      <c r="UAJ28" s="11"/>
      <c r="UAK28" s="11"/>
      <c r="UAL28" s="11"/>
      <c r="UAM28" s="11"/>
      <c r="UAN28" s="11"/>
      <c r="UAO28" s="11"/>
      <c r="UAP28" s="11"/>
      <c r="UAQ28" s="11"/>
      <c r="UAR28" s="11"/>
      <c r="UAS28" s="11"/>
      <c r="UAT28" s="11"/>
      <c r="UAU28" s="11"/>
      <c r="UAV28" s="11"/>
      <c r="UAW28" s="11"/>
      <c r="UAX28" s="11"/>
      <c r="UAY28" s="11"/>
      <c r="UAZ28" s="11"/>
      <c r="UBA28" s="11"/>
      <c r="UBB28" s="11"/>
      <c r="UBC28" s="11"/>
      <c r="UBD28" s="11"/>
      <c r="UBE28" s="11"/>
      <c r="UBF28" s="11"/>
      <c r="UBG28" s="11"/>
      <c r="UBH28" s="11"/>
      <c r="UBI28" s="11"/>
      <c r="UBJ28" s="11"/>
      <c r="UBK28" s="11"/>
      <c r="UBL28" s="11"/>
      <c r="UBM28" s="11"/>
      <c r="UBN28" s="11"/>
      <c r="UBO28" s="11"/>
      <c r="UBP28" s="11"/>
      <c r="UBQ28" s="11"/>
      <c r="UBR28" s="11"/>
      <c r="UBS28" s="11"/>
      <c r="UBT28" s="11"/>
      <c r="UBU28" s="11"/>
      <c r="UBV28" s="11"/>
      <c r="UBW28" s="11"/>
      <c r="UBX28" s="11"/>
      <c r="UBY28" s="11"/>
      <c r="UBZ28" s="11"/>
      <c r="UCA28" s="11"/>
      <c r="UCB28" s="11"/>
      <c r="UCC28" s="11"/>
      <c r="UCD28" s="11"/>
      <c r="UCE28" s="11"/>
      <c r="UCF28" s="11"/>
      <c r="UCG28" s="11"/>
      <c r="UCH28" s="11"/>
      <c r="UCI28" s="11"/>
      <c r="UCJ28" s="11"/>
      <c r="UCK28" s="11"/>
      <c r="UCL28" s="11"/>
      <c r="UCM28" s="11"/>
      <c r="UCN28" s="11"/>
      <c r="UCO28" s="11"/>
      <c r="UCP28" s="11"/>
      <c r="UCQ28" s="11"/>
      <c r="UCR28" s="11"/>
      <c r="UCS28" s="11"/>
      <c r="UCT28" s="11"/>
      <c r="UCU28" s="11"/>
      <c r="UCV28" s="11"/>
      <c r="UCW28" s="11"/>
      <c r="UCX28" s="11"/>
      <c r="UCY28" s="11"/>
      <c r="UCZ28" s="11"/>
      <c r="UDA28" s="11"/>
      <c r="UDB28" s="11"/>
      <c r="UDC28" s="11"/>
      <c r="UDD28" s="11"/>
      <c r="UDE28" s="11"/>
      <c r="UDF28" s="11"/>
      <c r="UDG28" s="11"/>
      <c r="UDH28" s="11"/>
      <c r="UDI28" s="11"/>
      <c r="UDJ28" s="11"/>
      <c r="UDK28" s="11"/>
      <c r="UDL28" s="11"/>
      <c r="UDM28" s="11"/>
      <c r="UDN28" s="11"/>
      <c r="UDO28" s="11"/>
      <c r="UDP28" s="11"/>
      <c r="UDQ28" s="11"/>
      <c r="UDR28" s="11"/>
      <c r="UDS28" s="11"/>
      <c r="UDT28" s="11"/>
      <c r="UDU28" s="11"/>
      <c r="UDV28" s="11"/>
      <c r="UDW28" s="11"/>
      <c r="UDX28" s="11"/>
      <c r="UDY28" s="11"/>
      <c r="UDZ28" s="11"/>
      <c r="UEA28" s="11"/>
      <c r="UEB28" s="11"/>
      <c r="UEC28" s="11"/>
      <c r="UED28" s="11"/>
      <c r="UEE28" s="11"/>
      <c r="UEF28" s="11"/>
      <c r="UEG28" s="11"/>
      <c r="UEH28" s="11"/>
      <c r="UEI28" s="11"/>
      <c r="UEJ28" s="11"/>
      <c r="UEK28" s="11"/>
      <c r="UEL28" s="11"/>
      <c r="UEM28" s="11"/>
      <c r="UEN28" s="11"/>
      <c r="UEO28" s="11"/>
      <c r="UEP28" s="11"/>
      <c r="UEQ28" s="11"/>
      <c r="UER28" s="11"/>
      <c r="UES28" s="11"/>
      <c r="UET28" s="11"/>
      <c r="UEU28" s="11"/>
      <c r="UEV28" s="11"/>
      <c r="UEW28" s="11"/>
      <c r="UEX28" s="11"/>
      <c r="UEY28" s="11"/>
      <c r="UEZ28" s="11"/>
      <c r="UFA28" s="11"/>
      <c r="UFB28" s="11"/>
      <c r="UFC28" s="11"/>
      <c r="UFD28" s="11"/>
      <c r="UFE28" s="11"/>
      <c r="UFF28" s="11"/>
      <c r="UFG28" s="11"/>
      <c r="UFH28" s="11"/>
      <c r="UFI28" s="11"/>
      <c r="UFJ28" s="11"/>
      <c r="UFK28" s="11"/>
      <c r="UFL28" s="11"/>
      <c r="UFM28" s="11"/>
      <c r="UFN28" s="11"/>
      <c r="UFO28" s="11"/>
      <c r="UFP28" s="11"/>
      <c r="UFQ28" s="11"/>
      <c r="UFR28" s="11"/>
      <c r="UFS28" s="11"/>
      <c r="UFT28" s="11"/>
      <c r="UFU28" s="11"/>
      <c r="UFV28" s="11"/>
      <c r="UFW28" s="11"/>
      <c r="UFX28" s="11"/>
      <c r="UFY28" s="11"/>
      <c r="UFZ28" s="11"/>
      <c r="UGA28" s="11"/>
      <c r="UGB28" s="11"/>
      <c r="UGC28" s="11"/>
      <c r="UGD28" s="11"/>
      <c r="UGE28" s="11"/>
      <c r="UGF28" s="11"/>
      <c r="UGG28" s="11"/>
      <c r="UGH28" s="11"/>
      <c r="UGI28" s="11"/>
      <c r="UGJ28" s="11"/>
      <c r="UGK28" s="11"/>
      <c r="UGL28" s="11"/>
      <c r="UGM28" s="11"/>
      <c r="UGN28" s="11"/>
      <c r="UGO28" s="11"/>
      <c r="UGP28" s="11"/>
      <c r="UGQ28" s="11"/>
      <c r="UGR28" s="11"/>
      <c r="UGS28" s="11"/>
      <c r="UGT28" s="11"/>
      <c r="UGU28" s="11"/>
      <c r="UGV28" s="11"/>
      <c r="UGW28" s="11"/>
      <c r="UGX28" s="11"/>
      <c r="UGY28" s="11"/>
      <c r="UGZ28" s="11"/>
      <c r="UHA28" s="11"/>
      <c r="UHB28" s="11"/>
      <c r="UHC28" s="11"/>
      <c r="UHD28" s="11"/>
      <c r="UHE28" s="11"/>
      <c r="UHF28" s="11"/>
      <c r="UHG28" s="11"/>
      <c r="UHH28" s="11"/>
      <c r="UHI28" s="11"/>
      <c r="UHJ28" s="11"/>
      <c r="UHK28" s="11"/>
      <c r="UHL28" s="11"/>
      <c r="UHM28" s="11"/>
      <c r="UHN28" s="11"/>
      <c r="UHO28" s="11"/>
      <c r="UHP28" s="11"/>
      <c r="UHQ28" s="11"/>
      <c r="UHR28" s="11"/>
      <c r="UHS28" s="11"/>
      <c r="UHT28" s="11"/>
      <c r="UHU28" s="11"/>
      <c r="UHV28" s="11"/>
      <c r="UHW28" s="11"/>
      <c r="UHX28" s="11"/>
      <c r="UHY28" s="11"/>
      <c r="UHZ28" s="11"/>
      <c r="UIA28" s="11"/>
      <c r="UIB28" s="11"/>
      <c r="UIC28" s="11"/>
      <c r="UID28" s="11"/>
      <c r="UIE28" s="11"/>
      <c r="UIF28" s="11"/>
      <c r="UIG28" s="11"/>
      <c r="UIH28" s="11"/>
      <c r="UII28" s="11"/>
      <c r="UIJ28" s="11"/>
      <c r="UIK28" s="11"/>
      <c r="UIL28" s="11"/>
      <c r="UIM28" s="11"/>
      <c r="UIN28" s="11"/>
      <c r="UIO28" s="11"/>
      <c r="UIP28" s="11"/>
      <c r="UIQ28" s="11"/>
      <c r="UIR28" s="11"/>
      <c r="UIS28" s="11"/>
      <c r="UIT28" s="11"/>
      <c r="UIU28" s="11"/>
      <c r="UIV28" s="11"/>
      <c r="UIW28" s="11"/>
      <c r="UIX28" s="11"/>
      <c r="UIY28" s="11"/>
      <c r="UIZ28" s="11"/>
      <c r="UJA28" s="11"/>
      <c r="UJB28" s="11"/>
      <c r="UJC28" s="11"/>
      <c r="UJD28" s="11"/>
      <c r="UJE28" s="11"/>
      <c r="UJF28" s="11"/>
      <c r="UJG28" s="11"/>
      <c r="UJH28" s="11"/>
      <c r="UJI28" s="11"/>
      <c r="UJJ28" s="11"/>
      <c r="UJK28" s="11"/>
      <c r="UJL28" s="11"/>
      <c r="UJM28" s="11"/>
      <c r="UJN28" s="11"/>
      <c r="UJO28" s="11"/>
      <c r="UJP28" s="11"/>
      <c r="UJQ28" s="11"/>
      <c r="UJR28" s="11"/>
      <c r="UJS28" s="11"/>
      <c r="UJT28" s="11"/>
      <c r="UJU28" s="11"/>
      <c r="UJV28" s="11"/>
      <c r="UJW28" s="11"/>
      <c r="UJX28" s="11"/>
      <c r="UJY28" s="11"/>
      <c r="UJZ28" s="11"/>
      <c r="UKA28" s="11"/>
      <c r="UKB28" s="11"/>
      <c r="UKC28" s="11"/>
      <c r="UKD28" s="11"/>
      <c r="UKE28" s="11"/>
      <c r="UKF28" s="11"/>
      <c r="UKG28" s="11"/>
      <c r="UKH28" s="11"/>
      <c r="UKI28" s="11"/>
      <c r="UKJ28" s="11"/>
      <c r="UKK28" s="11"/>
      <c r="UKL28" s="11"/>
      <c r="UKM28" s="11"/>
      <c r="UKN28" s="11"/>
      <c r="UKO28" s="11"/>
      <c r="UKP28" s="11"/>
      <c r="UKQ28" s="11"/>
      <c r="UKR28" s="11"/>
      <c r="UKS28" s="11"/>
      <c r="UKT28" s="11"/>
      <c r="UKU28" s="11"/>
      <c r="UKV28" s="11"/>
      <c r="UKW28" s="11"/>
      <c r="UKX28" s="11"/>
      <c r="UKY28" s="11"/>
      <c r="UKZ28" s="11"/>
      <c r="ULA28" s="11"/>
      <c r="ULB28" s="11"/>
      <c r="ULC28" s="11"/>
      <c r="ULD28" s="11"/>
      <c r="ULE28" s="11"/>
      <c r="ULF28" s="11"/>
      <c r="ULG28" s="11"/>
      <c r="ULH28" s="11"/>
      <c r="ULI28" s="11"/>
      <c r="ULJ28" s="11"/>
      <c r="ULK28" s="11"/>
      <c r="ULL28" s="11"/>
      <c r="ULM28" s="11"/>
      <c r="ULN28" s="11"/>
      <c r="ULO28" s="11"/>
      <c r="ULP28" s="11"/>
      <c r="ULQ28" s="11"/>
      <c r="ULR28" s="11"/>
      <c r="ULS28" s="11"/>
      <c r="ULT28" s="11"/>
      <c r="ULU28" s="11"/>
      <c r="ULV28" s="11"/>
      <c r="ULW28" s="11"/>
      <c r="ULX28" s="11"/>
      <c r="ULY28" s="11"/>
      <c r="ULZ28" s="11"/>
      <c r="UMA28" s="11"/>
      <c r="UMB28" s="11"/>
      <c r="UMC28" s="11"/>
      <c r="UMD28" s="11"/>
      <c r="UME28" s="11"/>
      <c r="UMF28" s="11"/>
      <c r="UMG28" s="11"/>
      <c r="UMH28" s="11"/>
      <c r="UMI28" s="11"/>
      <c r="UMJ28" s="11"/>
      <c r="UMK28" s="11"/>
      <c r="UML28" s="11"/>
      <c r="UMM28" s="11"/>
      <c r="UMN28" s="11"/>
      <c r="UMO28" s="11"/>
      <c r="UMP28" s="11"/>
      <c r="UMQ28" s="11"/>
      <c r="UMR28" s="11"/>
      <c r="UMS28" s="11"/>
      <c r="UMT28" s="11"/>
      <c r="UMU28" s="11"/>
      <c r="UMV28" s="11"/>
      <c r="UMW28" s="11"/>
      <c r="UMX28" s="11"/>
      <c r="UMY28" s="11"/>
      <c r="UMZ28" s="11"/>
      <c r="UNA28" s="11"/>
      <c r="UNB28" s="11"/>
      <c r="UNC28" s="11"/>
      <c r="UND28" s="11"/>
      <c r="UNE28" s="11"/>
      <c r="UNF28" s="11"/>
      <c r="UNG28" s="11"/>
      <c r="UNH28" s="11"/>
      <c r="UNI28" s="11"/>
      <c r="UNJ28" s="11"/>
      <c r="UNK28" s="11"/>
      <c r="UNL28" s="11"/>
      <c r="UNM28" s="11"/>
      <c r="UNN28" s="11"/>
      <c r="UNO28" s="11"/>
      <c r="UNP28" s="11"/>
      <c r="UNQ28" s="11"/>
      <c r="UNR28" s="11"/>
      <c r="UNS28" s="11"/>
      <c r="UNT28" s="11"/>
      <c r="UNU28" s="11"/>
      <c r="UNV28" s="11"/>
      <c r="UNW28" s="11"/>
      <c r="UNX28" s="11"/>
      <c r="UNY28" s="11"/>
      <c r="UNZ28" s="11"/>
      <c r="UOA28" s="11"/>
      <c r="UOB28" s="11"/>
      <c r="UOC28" s="11"/>
      <c r="UOD28" s="11"/>
      <c r="UOE28" s="11"/>
      <c r="UOF28" s="11"/>
      <c r="UOG28" s="11"/>
      <c r="UOH28" s="11"/>
      <c r="UOI28" s="11"/>
      <c r="UOJ28" s="11"/>
      <c r="UOK28" s="11"/>
      <c r="UOL28" s="11"/>
      <c r="UOM28" s="11"/>
      <c r="UON28" s="11"/>
      <c r="UOO28" s="11"/>
      <c r="UOP28" s="11"/>
      <c r="UOQ28" s="11"/>
      <c r="UOR28" s="11"/>
      <c r="UOS28" s="11"/>
      <c r="UOT28" s="11"/>
      <c r="UOU28" s="11"/>
      <c r="UOV28" s="11"/>
      <c r="UOW28" s="11"/>
      <c r="UOX28" s="11"/>
      <c r="UOY28" s="11"/>
      <c r="UOZ28" s="11"/>
      <c r="UPA28" s="11"/>
      <c r="UPB28" s="11"/>
      <c r="UPC28" s="11"/>
      <c r="UPD28" s="11"/>
      <c r="UPE28" s="11"/>
      <c r="UPF28" s="11"/>
      <c r="UPG28" s="11"/>
      <c r="UPH28" s="11"/>
      <c r="UPI28" s="11"/>
      <c r="UPJ28" s="11"/>
      <c r="UPK28" s="11"/>
      <c r="UPL28" s="11"/>
      <c r="UPM28" s="11"/>
      <c r="UPN28" s="11"/>
      <c r="UPO28" s="11"/>
      <c r="UPP28" s="11"/>
      <c r="UPQ28" s="11"/>
      <c r="UPR28" s="11"/>
      <c r="UPS28" s="11"/>
      <c r="UPT28" s="11"/>
      <c r="UPU28" s="11"/>
      <c r="UPV28" s="11"/>
      <c r="UPW28" s="11"/>
      <c r="UPX28" s="11"/>
      <c r="UPY28" s="11"/>
      <c r="UPZ28" s="11"/>
      <c r="UQA28" s="11"/>
      <c r="UQB28" s="11"/>
      <c r="UQC28" s="11"/>
      <c r="UQD28" s="11"/>
      <c r="UQE28" s="11"/>
      <c r="UQF28" s="11"/>
      <c r="UQG28" s="11"/>
      <c r="UQH28" s="11"/>
      <c r="UQI28" s="11"/>
      <c r="UQJ28" s="11"/>
      <c r="UQK28" s="11"/>
      <c r="UQL28" s="11"/>
      <c r="UQM28" s="11"/>
      <c r="UQN28" s="11"/>
      <c r="UQO28" s="11"/>
      <c r="UQP28" s="11"/>
      <c r="UQQ28" s="11"/>
      <c r="UQR28" s="11"/>
      <c r="UQS28" s="11"/>
      <c r="UQT28" s="11"/>
      <c r="UQU28" s="11"/>
      <c r="UQV28" s="11"/>
      <c r="UQW28" s="11"/>
      <c r="UQX28" s="11"/>
      <c r="UQY28" s="11"/>
      <c r="UQZ28" s="11"/>
      <c r="URA28" s="11"/>
      <c r="URB28" s="11"/>
      <c r="URC28" s="11"/>
      <c r="URD28" s="11"/>
      <c r="URE28" s="11"/>
      <c r="URF28" s="11"/>
      <c r="URG28" s="11"/>
      <c r="URH28" s="11"/>
      <c r="URI28" s="11"/>
      <c r="URJ28" s="11"/>
      <c r="URK28" s="11"/>
      <c r="URL28" s="11"/>
      <c r="URM28" s="11"/>
      <c r="URN28" s="11"/>
      <c r="URO28" s="11"/>
      <c r="URP28" s="11"/>
      <c r="URQ28" s="11"/>
      <c r="URR28" s="11"/>
      <c r="URS28" s="11"/>
      <c r="URT28" s="11"/>
      <c r="URU28" s="11"/>
      <c r="URV28" s="11"/>
      <c r="URW28" s="11"/>
      <c r="URX28" s="11"/>
      <c r="URY28" s="11"/>
      <c r="URZ28" s="11"/>
      <c r="USA28" s="11"/>
      <c r="USB28" s="11"/>
      <c r="USC28" s="11"/>
      <c r="USD28" s="11"/>
      <c r="USE28" s="11"/>
      <c r="USF28" s="11"/>
      <c r="USG28" s="11"/>
      <c r="USH28" s="11"/>
      <c r="USI28" s="11"/>
      <c r="USJ28" s="11"/>
      <c r="USK28" s="11"/>
      <c r="USL28" s="11"/>
      <c r="USM28" s="11"/>
      <c r="USN28" s="11"/>
      <c r="USO28" s="11"/>
      <c r="USP28" s="11"/>
      <c r="USQ28" s="11"/>
      <c r="USR28" s="11"/>
      <c r="USS28" s="11"/>
      <c r="UST28" s="11"/>
      <c r="USU28" s="11"/>
      <c r="USV28" s="11"/>
      <c r="USW28" s="11"/>
      <c r="USX28" s="11"/>
      <c r="USY28" s="11"/>
      <c r="USZ28" s="11"/>
      <c r="UTA28" s="11"/>
      <c r="UTB28" s="11"/>
      <c r="UTC28" s="11"/>
      <c r="UTD28" s="11"/>
      <c r="UTE28" s="11"/>
      <c r="UTF28" s="11"/>
      <c r="UTG28" s="11"/>
      <c r="UTH28" s="11"/>
      <c r="UTI28" s="11"/>
      <c r="UTJ28" s="11"/>
      <c r="UTK28" s="11"/>
      <c r="UTL28" s="11"/>
      <c r="UTM28" s="11"/>
      <c r="UTN28" s="11"/>
      <c r="UTO28" s="11"/>
      <c r="UTP28" s="11"/>
      <c r="UTQ28" s="11"/>
      <c r="UTR28" s="11"/>
      <c r="UTS28" s="11"/>
      <c r="UTT28" s="11"/>
      <c r="UTU28" s="11"/>
      <c r="UTV28" s="11"/>
      <c r="UTW28" s="11"/>
      <c r="UTX28" s="11"/>
      <c r="UTY28" s="11"/>
      <c r="UTZ28" s="11"/>
      <c r="UUA28" s="11"/>
      <c r="UUB28" s="11"/>
      <c r="UUC28" s="11"/>
      <c r="UUD28" s="11"/>
      <c r="UUE28" s="11"/>
      <c r="UUF28" s="11"/>
      <c r="UUG28" s="11"/>
      <c r="UUH28" s="11"/>
      <c r="UUI28" s="11"/>
      <c r="UUJ28" s="11"/>
      <c r="UUK28" s="11"/>
      <c r="UUL28" s="11"/>
      <c r="UUM28" s="11"/>
      <c r="UUN28" s="11"/>
      <c r="UUO28" s="11"/>
      <c r="UUP28" s="11"/>
      <c r="UUQ28" s="11"/>
      <c r="UUR28" s="11"/>
      <c r="UUS28" s="11"/>
      <c r="UUT28" s="11"/>
      <c r="UUU28" s="11"/>
      <c r="UUV28" s="11"/>
      <c r="UUW28" s="11"/>
      <c r="UUX28" s="11"/>
      <c r="UUY28" s="11"/>
      <c r="UUZ28" s="11"/>
      <c r="UVA28" s="11"/>
      <c r="UVB28" s="11"/>
      <c r="UVC28" s="11"/>
      <c r="UVD28" s="11"/>
      <c r="UVE28" s="11"/>
      <c r="UVF28" s="11"/>
      <c r="UVG28" s="11"/>
      <c r="UVH28" s="11"/>
      <c r="UVI28" s="11"/>
      <c r="UVJ28" s="11"/>
      <c r="UVK28" s="11"/>
      <c r="UVL28" s="11"/>
      <c r="UVM28" s="11"/>
      <c r="UVN28" s="11"/>
      <c r="UVO28" s="11"/>
      <c r="UVP28" s="11"/>
      <c r="UVQ28" s="11"/>
      <c r="UVR28" s="11"/>
      <c r="UVS28" s="11"/>
      <c r="UVT28" s="11"/>
      <c r="UVU28" s="11"/>
      <c r="UVV28" s="11"/>
      <c r="UVW28" s="11"/>
      <c r="UVX28" s="11"/>
      <c r="UVY28" s="11"/>
      <c r="UVZ28" s="11"/>
      <c r="UWA28" s="11"/>
      <c r="UWB28" s="11"/>
      <c r="UWC28" s="11"/>
      <c r="UWD28" s="11"/>
      <c r="UWE28" s="11"/>
      <c r="UWF28" s="11"/>
      <c r="UWG28" s="11"/>
      <c r="UWH28" s="11"/>
      <c r="UWI28" s="11"/>
      <c r="UWJ28" s="11"/>
      <c r="UWK28" s="11"/>
      <c r="UWL28" s="11"/>
      <c r="UWM28" s="11"/>
      <c r="UWN28" s="11"/>
      <c r="UWO28" s="11"/>
      <c r="UWP28" s="11"/>
      <c r="UWQ28" s="11"/>
      <c r="UWR28" s="11"/>
      <c r="UWS28" s="11"/>
      <c r="UWT28" s="11"/>
      <c r="UWU28" s="11"/>
      <c r="UWV28" s="11"/>
      <c r="UWW28" s="11"/>
      <c r="UWX28" s="11"/>
      <c r="UWY28" s="11"/>
      <c r="UWZ28" s="11"/>
      <c r="UXA28" s="11"/>
      <c r="UXB28" s="11"/>
      <c r="UXC28" s="11"/>
      <c r="UXD28" s="11"/>
      <c r="UXE28" s="11"/>
      <c r="UXF28" s="11"/>
      <c r="UXG28" s="11"/>
      <c r="UXH28" s="11"/>
      <c r="UXI28" s="11"/>
      <c r="UXJ28" s="11"/>
      <c r="UXK28" s="11"/>
      <c r="UXL28" s="11"/>
      <c r="UXM28" s="11"/>
      <c r="UXN28" s="11"/>
      <c r="UXO28" s="11"/>
      <c r="UXP28" s="11"/>
      <c r="UXQ28" s="11"/>
      <c r="UXR28" s="11"/>
      <c r="UXS28" s="11"/>
      <c r="UXT28" s="11"/>
      <c r="UXU28" s="11"/>
      <c r="UXV28" s="11"/>
      <c r="UXW28" s="11"/>
      <c r="UXX28" s="11"/>
      <c r="UXY28" s="11"/>
      <c r="UXZ28" s="11"/>
      <c r="UYA28" s="11"/>
      <c r="UYB28" s="11"/>
      <c r="UYC28" s="11"/>
      <c r="UYD28" s="11"/>
      <c r="UYE28" s="11"/>
      <c r="UYF28" s="11"/>
      <c r="UYG28" s="11"/>
      <c r="UYH28" s="11"/>
      <c r="UYI28" s="11"/>
      <c r="UYJ28" s="11"/>
      <c r="UYK28" s="11"/>
      <c r="UYL28" s="11"/>
      <c r="UYM28" s="11"/>
      <c r="UYN28" s="11"/>
      <c r="UYO28" s="11"/>
      <c r="UYP28" s="11"/>
      <c r="UYQ28" s="11"/>
      <c r="UYR28" s="11"/>
      <c r="UYS28" s="11"/>
      <c r="UYT28" s="11"/>
      <c r="UYU28" s="11"/>
      <c r="UYV28" s="11"/>
      <c r="UYW28" s="11"/>
      <c r="UYX28" s="11"/>
      <c r="UYY28" s="11"/>
      <c r="UYZ28" s="11"/>
      <c r="UZA28" s="11"/>
      <c r="UZB28" s="11"/>
      <c r="UZC28" s="11"/>
      <c r="UZD28" s="11"/>
      <c r="UZE28" s="11"/>
      <c r="UZF28" s="11"/>
      <c r="UZG28" s="11"/>
      <c r="UZH28" s="11"/>
      <c r="UZI28" s="11"/>
      <c r="UZJ28" s="11"/>
      <c r="UZK28" s="11"/>
      <c r="UZL28" s="11"/>
      <c r="UZM28" s="11"/>
      <c r="UZN28" s="11"/>
      <c r="UZO28" s="11"/>
      <c r="UZP28" s="11"/>
      <c r="UZQ28" s="11"/>
      <c r="UZR28" s="11"/>
      <c r="UZS28" s="11"/>
      <c r="UZT28" s="11"/>
      <c r="UZU28" s="11"/>
      <c r="UZV28" s="11"/>
      <c r="UZW28" s="11"/>
      <c r="UZX28" s="11"/>
      <c r="UZY28" s="11"/>
      <c r="UZZ28" s="11"/>
      <c r="VAA28" s="11"/>
      <c r="VAB28" s="11"/>
      <c r="VAC28" s="11"/>
      <c r="VAD28" s="11"/>
      <c r="VAE28" s="11"/>
      <c r="VAF28" s="11"/>
      <c r="VAG28" s="11"/>
      <c r="VAH28" s="11"/>
      <c r="VAI28" s="11"/>
      <c r="VAJ28" s="11"/>
      <c r="VAK28" s="11"/>
      <c r="VAL28" s="11"/>
      <c r="VAM28" s="11"/>
      <c r="VAN28" s="11"/>
      <c r="VAO28" s="11"/>
      <c r="VAP28" s="11"/>
      <c r="VAQ28" s="11"/>
      <c r="VAR28" s="11"/>
      <c r="VAS28" s="11"/>
      <c r="VAT28" s="11"/>
      <c r="VAU28" s="11"/>
      <c r="VAV28" s="11"/>
      <c r="VAW28" s="11"/>
      <c r="VAX28" s="11"/>
      <c r="VAY28" s="11"/>
      <c r="VAZ28" s="11"/>
      <c r="VBA28" s="11"/>
      <c r="VBB28" s="11"/>
      <c r="VBC28" s="11"/>
      <c r="VBD28" s="11"/>
      <c r="VBE28" s="11"/>
      <c r="VBF28" s="11"/>
      <c r="VBG28" s="11"/>
      <c r="VBH28" s="11"/>
      <c r="VBI28" s="11"/>
      <c r="VBJ28" s="11"/>
      <c r="VBK28" s="11"/>
      <c r="VBL28" s="11"/>
      <c r="VBM28" s="11"/>
      <c r="VBN28" s="11"/>
      <c r="VBO28" s="11"/>
      <c r="VBP28" s="11"/>
      <c r="VBQ28" s="11"/>
      <c r="VBR28" s="11"/>
      <c r="VBS28" s="11"/>
      <c r="VBT28" s="11"/>
      <c r="VBU28" s="11"/>
      <c r="VBV28" s="11"/>
      <c r="VBW28" s="11"/>
      <c r="VBX28" s="11"/>
      <c r="VBY28" s="11"/>
      <c r="VBZ28" s="11"/>
      <c r="VCA28" s="11"/>
      <c r="VCB28" s="11"/>
      <c r="VCC28" s="11"/>
      <c r="VCD28" s="11"/>
      <c r="VCE28" s="11"/>
      <c r="VCF28" s="11"/>
      <c r="VCG28" s="11"/>
      <c r="VCH28" s="11"/>
      <c r="VCI28" s="11"/>
      <c r="VCJ28" s="11"/>
      <c r="VCK28" s="11"/>
      <c r="VCL28" s="11"/>
      <c r="VCM28" s="11"/>
      <c r="VCN28" s="11"/>
      <c r="VCO28" s="11"/>
      <c r="VCP28" s="11"/>
      <c r="VCQ28" s="11"/>
      <c r="VCR28" s="11"/>
      <c r="VCS28" s="11"/>
      <c r="VCT28" s="11"/>
      <c r="VCU28" s="11"/>
      <c r="VCV28" s="11"/>
      <c r="VCW28" s="11"/>
      <c r="VCX28" s="11"/>
      <c r="VCY28" s="11"/>
      <c r="VCZ28" s="11"/>
      <c r="VDA28" s="11"/>
      <c r="VDB28" s="11"/>
      <c r="VDC28" s="11"/>
      <c r="VDD28" s="11"/>
      <c r="VDE28" s="11"/>
      <c r="VDF28" s="11"/>
      <c r="VDG28" s="11"/>
      <c r="VDH28" s="11"/>
      <c r="VDI28" s="11"/>
      <c r="VDJ28" s="11"/>
      <c r="VDK28" s="11"/>
      <c r="VDL28" s="11"/>
      <c r="VDM28" s="11"/>
      <c r="VDN28" s="11"/>
      <c r="VDO28" s="11"/>
      <c r="VDP28" s="11"/>
      <c r="VDQ28" s="11"/>
      <c r="VDR28" s="11"/>
      <c r="VDS28" s="11"/>
      <c r="VDT28" s="11"/>
      <c r="VDU28" s="11"/>
      <c r="VDV28" s="11"/>
      <c r="VDW28" s="11"/>
      <c r="VDX28" s="11"/>
      <c r="VDY28" s="11"/>
      <c r="VDZ28" s="11"/>
      <c r="VEA28" s="11"/>
      <c r="VEB28" s="11"/>
      <c r="VEC28" s="11"/>
      <c r="VED28" s="11"/>
      <c r="VEE28" s="11"/>
      <c r="VEF28" s="11"/>
      <c r="VEG28" s="11"/>
      <c r="VEH28" s="11"/>
      <c r="VEI28" s="11"/>
      <c r="VEJ28" s="11"/>
      <c r="VEK28" s="11"/>
      <c r="VEL28" s="11"/>
      <c r="VEM28" s="11"/>
      <c r="VEN28" s="11"/>
      <c r="VEO28" s="11"/>
      <c r="VEP28" s="11"/>
      <c r="VEQ28" s="11"/>
      <c r="VER28" s="11"/>
      <c r="VES28" s="11"/>
      <c r="VET28" s="11"/>
      <c r="VEU28" s="11"/>
      <c r="VEV28" s="11"/>
      <c r="VEW28" s="11"/>
      <c r="VEX28" s="11"/>
      <c r="VEY28" s="11"/>
      <c r="VEZ28" s="11"/>
      <c r="VFA28" s="11"/>
      <c r="VFB28" s="11"/>
      <c r="VFC28" s="11"/>
      <c r="VFD28" s="11"/>
      <c r="VFE28" s="11"/>
      <c r="VFF28" s="11"/>
      <c r="VFG28" s="11"/>
      <c r="VFH28" s="11"/>
      <c r="VFI28" s="11"/>
      <c r="VFJ28" s="11"/>
      <c r="VFK28" s="11"/>
      <c r="VFL28" s="11"/>
      <c r="VFM28" s="11"/>
      <c r="VFN28" s="11"/>
      <c r="VFO28" s="11"/>
      <c r="VFP28" s="11"/>
      <c r="VFQ28" s="11"/>
      <c r="VFR28" s="11"/>
      <c r="VFS28" s="11"/>
      <c r="VFT28" s="11"/>
      <c r="VFU28" s="11"/>
      <c r="VFV28" s="11"/>
      <c r="VFW28" s="11"/>
      <c r="VFX28" s="11"/>
      <c r="VFY28" s="11"/>
      <c r="VFZ28" s="11"/>
      <c r="VGA28" s="11"/>
      <c r="VGB28" s="11"/>
      <c r="VGC28" s="11"/>
      <c r="VGD28" s="11"/>
      <c r="VGE28" s="11"/>
      <c r="VGF28" s="11"/>
      <c r="VGG28" s="11"/>
      <c r="VGH28" s="11"/>
      <c r="VGI28" s="11"/>
      <c r="VGJ28" s="11"/>
      <c r="VGK28" s="11"/>
      <c r="VGL28" s="11"/>
      <c r="VGM28" s="11"/>
      <c r="VGN28" s="11"/>
      <c r="VGO28" s="11"/>
      <c r="VGP28" s="11"/>
      <c r="VGQ28" s="11"/>
      <c r="VGR28" s="11"/>
      <c r="VGS28" s="11"/>
      <c r="VGT28" s="11"/>
      <c r="VGU28" s="11"/>
      <c r="VGV28" s="11"/>
      <c r="VGW28" s="11"/>
      <c r="VGX28" s="11"/>
      <c r="VGY28" s="11"/>
      <c r="VGZ28" s="11"/>
      <c r="VHA28" s="11"/>
      <c r="VHB28" s="11"/>
      <c r="VHC28" s="11"/>
      <c r="VHD28" s="11"/>
      <c r="VHE28" s="11"/>
      <c r="VHF28" s="11"/>
      <c r="VHG28" s="11"/>
      <c r="VHH28" s="11"/>
      <c r="VHI28" s="11"/>
      <c r="VHJ28" s="11"/>
      <c r="VHK28" s="11"/>
      <c r="VHL28" s="11"/>
      <c r="VHM28" s="11"/>
      <c r="VHN28" s="11"/>
      <c r="VHO28" s="11"/>
      <c r="VHP28" s="11"/>
      <c r="VHQ28" s="11"/>
      <c r="VHR28" s="11"/>
      <c r="VHS28" s="11"/>
      <c r="VHT28" s="11"/>
      <c r="VHU28" s="11"/>
      <c r="VHV28" s="11"/>
      <c r="VHW28" s="11"/>
      <c r="VHX28" s="11"/>
      <c r="VHY28" s="11"/>
      <c r="VHZ28" s="11"/>
      <c r="VIA28" s="11"/>
      <c r="VIB28" s="11"/>
      <c r="VIC28" s="11"/>
      <c r="VID28" s="11"/>
      <c r="VIE28" s="11"/>
      <c r="VIF28" s="11"/>
      <c r="VIG28" s="11"/>
      <c r="VIH28" s="11"/>
      <c r="VII28" s="11"/>
      <c r="VIJ28" s="11"/>
      <c r="VIK28" s="11"/>
      <c r="VIL28" s="11"/>
      <c r="VIM28" s="11"/>
      <c r="VIN28" s="11"/>
      <c r="VIO28" s="11"/>
      <c r="VIP28" s="11"/>
      <c r="VIQ28" s="11"/>
      <c r="VIR28" s="11"/>
      <c r="VIS28" s="11"/>
      <c r="VIT28" s="11"/>
      <c r="VIU28" s="11"/>
      <c r="VIV28" s="11"/>
      <c r="VIW28" s="11"/>
      <c r="VIX28" s="11"/>
      <c r="VIY28" s="11"/>
      <c r="VIZ28" s="11"/>
      <c r="VJA28" s="11"/>
      <c r="VJB28" s="11"/>
      <c r="VJC28" s="11"/>
      <c r="VJD28" s="11"/>
      <c r="VJE28" s="11"/>
      <c r="VJF28" s="11"/>
      <c r="VJG28" s="11"/>
      <c r="VJH28" s="11"/>
      <c r="VJI28" s="11"/>
      <c r="VJJ28" s="11"/>
      <c r="VJK28" s="11"/>
      <c r="VJL28" s="11"/>
      <c r="VJM28" s="11"/>
      <c r="VJN28" s="11"/>
      <c r="VJO28" s="11"/>
      <c r="VJP28" s="11"/>
      <c r="VJQ28" s="11"/>
      <c r="VJR28" s="11"/>
      <c r="VJS28" s="11"/>
      <c r="VJT28" s="11"/>
      <c r="VJU28" s="11"/>
      <c r="VJV28" s="11"/>
      <c r="VJW28" s="11"/>
      <c r="VJX28" s="11"/>
      <c r="VJY28" s="11"/>
      <c r="VJZ28" s="11"/>
      <c r="VKA28" s="11"/>
      <c r="VKB28" s="11"/>
      <c r="VKC28" s="11"/>
      <c r="VKD28" s="11"/>
      <c r="VKE28" s="11"/>
      <c r="VKF28" s="11"/>
      <c r="VKG28" s="11"/>
      <c r="VKH28" s="11"/>
      <c r="VKI28" s="11"/>
      <c r="VKJ28" s="11"/>
      <c r="VKK28" s="11"/>
      <c r="VKL28" s="11"/>
      <c r="VKM28" s="11"/>
      <c r="VKN28" s="11"/>
      <c r="VKO28" s="11"/>
      <c r="VKP28" s="11"/>
      <c r="VKQ28" s="11"/>
      <c r="VKR28" s="11"/>
      <c r="VKS28" s="11"/>
      <c r="VKT28" s="11"/>
      <c r="VKU28" s="11"/>
      <c r="VKV28" s="11"/>
      <c r="VKW28" s="11"/>
      <c r="VKX28" s="11"/>
      <c r="VKY28" s="11"/>
      <c r="VKZ28" s="11"/>
      <c r="VLA28" s="11"/>
      <c r="VLB28" s="11"/>
      <c r="VLC28" s="11"/>
      <c r="VLD28" s="11"/>
      <c r="VLE28" s="11"/>
      <c r="VLF28" s="11"/>
      <c r="VLG28" s="11"/>
      <c r="VLH28" s="11"/>
      <c r="VLI28" s="11"/>
      <c r="VLJ28" s="11"/>
      <c r="VLK28" s="11"/>
      <c r="VLL28" s="11"/>
      <c r="VLM28" s="11"/>
      <c r="VLN28" s="11"/>
      <c r="VLO28" s="11"/>
      <c r="VLP28" s="11"/>
      <c r="VLQ28" s="11"/>
      <c r="VLR28" s="11"/>
      <c r="VLS28" s="11"/>
      <c r="VLT28" s="11"/>
      <c r="VLU28" s="11"/>
      <c r="VLV28" s="11"/>
      <c r="VLW28" s="11"/>
      <c r="VLX28" s="11"/>
      <c r="VLY28" s="11"/>
      <c r="VLZ28" s="11"/>
      <c r="VMA28" s="11"/>
      <c r="VMB28" s="11"/>
      <c r="VMC28" s="11"/>
      <c r="VMD28" s="11"/>
      <c r="VME28" s="11"/>
      <c r="VMF28" s="11"/>
      <c r="VMG28" s="11"/>
      <c r="VMH28" s="11"/>
      <c r="VMI28" s="11"/>
      <c r="VMJ28" s="11"/>
      <c r="VMK28" s="11"/>
      <c r="VML28" s="11"/>
      <c r="VMM28" s="11"/>
      <c r="VMN28" s="11"/>
      <c r="VMO28" s="11"/>
      <c r="VMP28" s="11"/>
      <c r="VMQ28" s="11"/>
      <c r="VMR28" s="11"/>
      <c r="VMS28" s="11"/>
      <c r="VMT28" s="11"/>
      <c r="VMU28" s="11"/>
      <c r="VMV28" s="11"/>
      <c r="VMW28" s="11"/>
      <c r="VMX28" s="11"/>
      <c r="VMY28" s="11"/>
      <c r="VMZ28" s="11"/>
      <c r="VNA28" s="11"/>
      <c r="VNB28" s="11"/>
      <c r="VNC28" s="11"/>
      <c r="VND28" s="11"/>
      <c r="VNE28" s="11"/>
      <c r="VNF28" s="11"/>
      <c r="VNG28" s="11"/>
      <c r="VNH28" s="11"/>
      <c r="VNI28" s="11"/>
      <c r="VNJ28" s="11"/>
      <c r="VNK28" s="11"/>
      <c r="VNL28" s="11"/>
      <c r="VNM28" s="11"/>
      <c r="VNN28" s="11"/>
      <c r="VNO28" s="11"/>
      <c r="VNP28" s="11"/>
      <c r="VNQ28" s="11"/>
      <c r="VNR28" s="11"/>
      <c r="VNS28" s="11"/>
      <c r="VNT28" s="11"/>
      <c r="VNU28" s="11"/>
      <c r="VNV28" s="11"/>
      <c r="VNW28" s="11"/>
      <c r="VNX28" s="11"/>
      <c r="VNY28" s="11"/>
      <c r="VNZ28" s="11"/>
      <c r="VOA28" s="11"/>
      <c r="VOB28" s="11"/>
      <c r="VOC28" s="11"/>
      <c r="VOD28" s="11"/>
      <c r="VOE28" s="11"/>
      <c r="VOF28" s="11"/>
      <c r="VOG28" s="11"/>
      <c r="VOH28" s="11"/>
      <c r="VOI28" s="11"/>
      <c r="VOJ28" s="11"/>
      <c r="VOK28" s="11"/>
      <c r="VOL28" s="11"/>
      <c r="VOM28" s="11"/>
      <c r="VON28" s="11"/>
      <c r="VOO28" s="11"/>
      <c r="VOP28" s="11"/>
      <c r="VOQ28" s="11"/>
      <c r="VOR28" s="11"/>
      <c r="VOS28" s="11"/>
      <c r="VOT28" s="11"/>
      <c r="VOU28" s="11"/>
      <c r="VOV28" s="11"/>
      <c r="VOW28" s="11"/>
      <c r="VOX28" s="11"/>
      <c r="VOY28" s="11"/>
      <c r="VOZ28" s="11"/>
      <c r="VPA28" s="11"/>
      <c r="VPB28" s="11"/>
      <c r="VPC28" s="11"/>
      <c r="VPD28" s="11"/>
      <c r="VPE28" s="11"/>
      <c r="VPF28" s="11"/>
      <c r="VPG28" s="11"/>
      <c r="VPH28" s="11"/>
      <c r="VPI28" s="11"/>
      <c r="VPJ28" s="11"/>
      <c r="VPK28" s="11"/>
      <c r="VPL28" s="11"/>
      <c r="VPM28" s="11"/>
      <c r="VPN28" s="11"/>
      <c r="VPO28" s="11"/>
      <c r="VPP28" s="11"/>
      <c r="VPQ28" s="11"/>
      <c r="VPR28" s="11"/>
      <c r="VPS28" s="11"/>
      <c r="VPT28" s="11"/>
      <c r="VPU28" s="11"/>
      <c r="VPV28" s="11"/>
      <c r="VPW28" s="11"/>
      <c r="VPX28" s="11"/>
      <c r="VPY28" s="11"/>
      <c r="VPZ28" s="11"/>
      <c r="VQA28" s="11"/>
      <c r="VQB28" s="11"/>
      <c r="VQC28" s="11"/>
      <c r="VQD28" s="11"/>
      <c r="VQE28" s="11"/>
      <c r="VQF28" s="11"/>
      <c r="VQG28" s="11"/>
      <c r="VQH28" s="11"/>
      <c r="VQI28" s="11"/>
      <c r="VQJ28" s="11"/>
      <c r="VQK28" s="11"/>
      <c r="VQL28" s="11"/>
      <c r="VQM28" s="11"/>
      <c r="VQN28" s="11"/>
      <c r="VQO28" s="11"/>
      <c r="VQP28" s="11"/>
      <c r="VQQ28" s="11"/>
      <c r="VQR28" s="11"/>
      <c r="VQS28" s="11"/>
      <c r="VQT28" s="11"/>
      <c r="VQU28" s="11"/>
      <c r="VQV28" s="11"/>
      <c r="VQW28" s="11"/>
      <c r="VQX28" s="11"/>
      <c r="VQY28" s="11"/>
      <c r="VQZ28" s="11"/>
      <c r="VRA28" s="11"/>
      <c r="VRB28" s="11"/>
      <c r="VRC28" s="11"/>
      <c r="VRD28" s="11"/>
      <c r="VRE28" s="11"/>
      <c r="VRF28" s="11"/>
      <c r="VRG28" s="11"/>
      <c r="VRH28" s="11"/>
      <c r="VRI28" s="11"/>
      <c r="VRJ28" s="11"/>
      <c r="VRK28" s="11"/>
      <c r="VRL28" s="11"/>
      <c r="VRM28" s="11"/>
      <c r="VRN28" s="11"/>
      <c r="VRO28" s="11"/>
      <c r="VRP28" s="11"/>
      <c r="VRQ28" s="11"/>
      <c r="VRR28" s="11"/>
      <c r="VRS28" s="11"/>
      <c r="VRT28" s="11"/>
      <c r="VRU28" s="11"/>
      <c r="VRV28" s="11"/>
      <c r="VRW28" s="11"/>
      <c r="VRX28" s="11"/>
      <c r="VRY28" s="11"/>
      <c r="VRZ28" s="11"/>
      <c r="VSA28" s="11"/>
      <c r="VSB28" s="11"/>
      <c r="VSC28" s="11"/>
      <c r="VSD28" s="11"/>
      <c r="VSE28" s="11"/>
      <c r="VSF28" s="11"/>
      <c r="VSG28" s="11"/>
      <c r="VSH28" s="11"/>
      <c r="VSI28" s="11"/>
      <c r="VSJ28" s="11"/>
      <c r="VSK28" s="11"/>
      <c r="VSL28" s="11"/>
      <c r="VSM28" s="11"/>
      <c r="VSN28" s="11"/>
      <c r="VSO28" s="11"/>
      <c r="VSP28" s="11"/>
      <c r="VSQ28" s="11"/>
      <c r="VSR28" s="11"/>
      <c r="VSS28" s="11"/>
      <c r="VST28" s="11"/>
      <c r="VSU28" s="11"/>
      <c r="VSV28" s="11"/>
      <c r="VSW28" s="11"/>
      <c r="VSX28" s="11"/>
      <c r="VSY28" s="11"/>
      <c r="VSZ28" s="11"/>
      <c r="VTA28" s="11"/>
      <c r="VTB28" s="11"/>
      <c r="VTC28" s="11"/>
      <c r="VTD28" s="11"/>
      <c r="VTE28" s="11"/>
      <c r="VTF28" s="11"/>
      <c r="VTG28" s="11"/>
      <c r="VTH28" s="11"/>
      <c r="VTI28" s="11"/>
      <c r="VTJ28" s="11"/>
      <c r="VTK28" s="11"/>
      <c r="VTL28" s="11"/>
      <c r="VTM28" s="11"/>
      <c r="VTN28" s="11"/>
      <c r="VTO28" s="11"/>
      <c r="VTP28" s="11"/>
      <c r="VTQ28" s="11"/>
      <c r="VTR28" s="11"/>
      <c r="VTS28" s="11"/>
      <c r="VTT28" s="11"/>
      <c r="VTU28" s="11"/>
      <c r="VTV28" s="11"/>
      <c r="VTW28" s="11"/>
      <c r="VTX28" s="11"/>
      <c r="VTY28" s="11"/>
      <c r="VTZ28" s="11"/>
      <c r="VUA28" s="11"/>
      <c r="VUB28" s="11"/>
      <c r="VUC28" s="11"/>
      <c r="VUD28" s="11"/>
      <c r="VUE28" s="11"/>
      <c r="VUF28" s="11"/>
      <c r="VUG28" s="11"/>
      <c r="VUH28" s="11"/>
      <c r="VUI28" s="11"/>
      <c r="VUJ28" s="11"/>
      <c r="VUK28" s="11"/>
      <c r="VUL28" s="11"/>
      <c r="VUM28" s="11"/>
      <c r="VUN28" s="11"/>
      <c r="VUO28" s="11"/>
      <c r="VUP28" s="11"/>
      <c r="VUQ28" s="11"/>
      <c r="VUR28" s="11"/>
      <c r="VUS28" s="11"/>
      <c r="VUT28" s="11"/>
      <c r="VUU28" s="11"/>
      <c r="VUV28" s="11"/>
      <c r="VUW28" s="11"/>
      <c r="VUX28" s="11"/>
      <c r="VUY28" s="11"/>
      <c r="VUZ28" s="11"/>
      <c r="VVA28" s="11"/>
      <c r="VVB28" s="11"/>
      <c r="VVC28" s="11"/>
      <c r="VVD28" s="11"/>
      <c r="VVE28" s="11"/>
      <c r="VVF28" s="11"/>
      <c r="VVG28" s="11"/>
      <c r="VVH28" s="11"/>
      <c r="VVI28" s="11"/>
      <c r="VVJ28" s="11"/>
      <c r="VVK28" s="11"/>
      <c r="VVL28" s="11"/>
      <c r="VVM28" s="11"/>
      <c r="VVN28" s="11"/>
      <c r="VVO28" s="11"/>
      <c r="VVP28" s="11"/>
      <c r="VVQ28" s="11"/>
      <c r="VVR28" s="11"/>
      <c r="VVS28" s="11"/>
      <c r="VVT28" s="11"/>
      <c r="VVU28" s="11"/>
      <c r="VVV28" s="11"/>
      <c r="VVW28" s="11"/>
      <c r="VVX28" s="11"/>
      <c r="VVY28" s="11"/>
      <c r="VVZ28" s="11"/>
      <c r="VWA28" s="11"/>
      <c r="VWB28" s="11"/>
      <c r="VWC28" s="11"/>
      <c r="VWD28" s="11"/>
      <c r="VWE28" s="11"/>
      <c r="VWF28" s="11"/>
      <c r="VWG28" s="11"/>
      <c r="VWH28" s="11"/>
      <c r="VWI28" s="11"/>
      <c r="VWJ28" s="11"/>
      <c r="VWK28" s="11"/>
      <c r="VWL28" s="11"/>
      <c r="VWM28" s="11"/>
      <c r="VWN28" s="11"/>
      <c r="VWO28" s="11"/>
      <c r="VWP28" s="11"/>
      <c r="VWQ28" s="11"/>
      <c r="VWR28" s="11"/>
      <c r="VWS28" s="11"/>
      <c r="VWT28" s="11"/>
      <c r="VWU28" s="11"/>
      <c r="VWV28" s="11"/>
      <c r="VWW28" s="11"/>
      <c r="VWX28" s="11"/>
      <c r="VWY28" s="11"/>
      <c r="VWZ28" s="11"/>
      <c r="VXA28" s="11"/>
      <c r="VXB28" s="11"/>
      <c r="VXC28" s="11"/>
      <c r="VXD28" s="11"/>
      <c r="VXE28" s="11"/>
      <c r="VXF28" s="11"/>
      <c r="VXG28" s="11"/>
      <c r="VXH28" s="11"/>
      <c r="VXI28" s="11"/>
      <c r="VXJ28" s="11"/>
      <c r="VXK28" s="11"/>
      <c r="VXL28" s="11"/>
      <c r="VXM28" s="11"/>
      <c r="VXN28" s="11"/>
      <c r="VXO28" s="11"/>
      <c r="VXP28" s="11"/>
      <c r="VXQ28" s="11"/>
      <c r="VXR28" s="11"/>
      <c r="VXS28" s="11"/>
      <c r="VXT28" s="11"/>
      <c r="VXU28" s="11"/>
      <c r="VXV28" s="11"/>
      <c r="VXW28" s="11"/>
      <c r="VXX28" s="11"/>
      <c r="VXY28" s="11"/>
      <c r="VXZ28" s="11"/>
      <c r="VYA28" s="11"/>
      <c r="VYB28" s="11"/>
      <c r="VYC28" s="11"/>
      <c r="VYD28" s="11"/>
      <c r="VYE28" s="11"/>
      <c r="VYF28" s="11"/>
      <c r="VYG28" s="11"/>
      <c r="VYH28" s="11"/>
      <c r="VYI28" s="11"/>
      <c r="VYJ28" s="11"/>
      <c r="VYK28" s="11"/>
      <c r="VYL28" s="11"/>
      <c r="VYM28" s="11"/>
      <c r="VYN28" s="11"/>
      <c r="VYO28" s="11"/>
      <c r="VYP28" s="11"/>
      <c r="VYQ28" s="11"/>
      <c r="VYR28" s="11"/>
      <c r="VYS28" s="11"/>
      <c r="VYT28" s="11"/>
      <c r="VYU28" s="11"/>
      <c r="VYV28" s="11"/>
      <c r="VYW28" s="11"/>
      <c r="VYX28" s="11"/>
      <c r="VYY28" s="11"/>
      <c r="VYZ28" s="11"/>
      <c r="VZA28" s="11"/>
      <c r="VZB28" s="11"/>
      <c r="VZC28" s="11"/>
      <c r="VZD28" s="11"/>
      <c r="VZE28" s="11"/>
      <c r="VZF28" s="11"/>
      <c r="VZG28" s="11"/>
      <c r="VZH28" s="11"/>
      <c r="VZI28" s="11"/>
      <c r="VZJ28" s="11"/>
      <c r="VZK28" s="11"/>
      <c r="VZL28" s="11"/>
      <c r="VZM28" s="11"/>
      <c r="VZN28" s="11"/>
      <c r="VZO28" s="11"/>
      <c r="VZP28" s="11"/>
      <c r="VZQ28" s="11"/>
      <c r="VZR28" s="11"/>
      <c r="VZS28" s="11"/>
      <c r="VZT28" s="11"/>
      <c r="VZU28" s="11"/>
      <c r="VZV28" s="11"/>
      <c r="VZW28" s="11"/>
      <c r="VZX28" s="11"/>
      <c r="VZY28" s="11"/>
      <c r="VZZ28" s="11"/>
      <c r="WAA28" s="11"/>
      <c r="WAB28" s="11"/>
      <c r="WAC28" s="11"/>
      <c r="WAD28" s="11"/>
      <c r="WAE28" s="11"/>
      <c r="WAF28" s="11"/>
      <c r="WAG28" s="11"/>
      <c r="WAH28" s="11"/>
      <c r="WAI28" s="11"/>
      <c r="WAJ28" s="11"/>
      <c r="WAK28" s="11"/>
      <c r="WAL28" s="11"/>
      <c r="WAM28" s="11"/>
      <c r="WAN28" s="11"/>
      <c r="WAO28" s="11"/>
      <c r="WAP28" s="11"/>
      <c r="WAQ28" s="11"/>
      <c r="WAR28" s="11"/>
      <c r="WAS28" s="11"/>
      <c r="WAT28" s="11"/>
      <c r="WAU28" s="11"/>
      <c r="WAV28" s="11"/>
      <c r="WAW28" s="11"/>
      <c r="WAX28" s="11"/>
      <c r="WAY28" s="11"/>
      <c r="WAZ28" s="11"/>
      <c r="WBA28" s="11"/>
      <c r="WBB28" s="11"/>
      <c r="WBC28" s="11"/>
      <c r="WBD28" s="11"/>
      <c r="WBE28" s="11"/>
      <c r="WBF28" s="11"/>
      <c r="WBG28" s="11"/>
      <c r="WBH28" s="11"/>
      <c r="WBI28" s="11"/>
      <c r="WBJ28" s="11"/>
      <c r="WBK28" s="11"/>
      <c r="WBL28" s="11"/>
      <c r="WBM28" s="11"/>
      <c r="WBN28" s="11"/>
      <c r="WBO28" s="11"/>
      <c r="WBP28" s="11"/>
      <c r="WBQ28" s="11"/>
      <c r="WBR28" s="11"/>
      <c r="WBS28" s="11"/>
      <c r="WBT28" s="11"/>
      <c r="WBU28" s="11"/>
      <c r="WBV28" s="11"/>
      <c r="WBW28" s="11"/>
      <c r="WBX28" s="11"/>
      <c r="WBY28" s="11"/>
      <c r="WBZ28" s="11"/>
      <c r="WCA28" s="11"/>
      <c r="WCB28" s="11"/>
      <c r="WCC28" s="11"/>
      <c r="WCD28" s="11"/>
      <c r="WCE28" s="11"/>
      <c r="WCF28" s="11"/>
      <c r="WCG28" s="11"/>
      <c r="WCH28" s="11"/>
      <c r="WCI28" s="11"/>
      <c r="WCJ28" s="11"/>
      <c r="WCK28" s="11"/>
      <c r="WCL28" s="11"/>
      <c r="WCM28" s="11"/>
      <c r="WCN28" s="11"/>
      <c r="WCO28" s="11"/>
      <c r="WCP28" s="11"/>
      <c r="WCQ28" s="11"/>
      <c r="WCR28" s="11"/>
      <c r="WCS28" s="11"/>
      <c r="WCT28" s="11"/>
      <c r="WCU28" s="11"/>
      <c r="WCV28" s="11"/>
      <c r="WCW28" s="11"/>
      <c r="WCX28" s="11"/>
      <c r="WCY28" s="11"/>
      <c r="WCZ28" s="11"/>
      <c r="WDA28" s="11"/>
      <c r="WDB28" s="11"/>
      <c r="WDC28" s="11"/>
      <c r="WDD28" s="11"/>
      <c r="WDE28" s="11"/>
      <c r="WDF28" s="11"/>
      <c r="WDG28" s="11"/>
      <c r="WDH28" s="11"/>
      <c r="WDI28" s="11"/>
      <c r="WDJ28" s="11"/>
      <c r="WDK28" s="11"/>
      <c r="WDL28" s="11"/>
      <c r="WDM28" s="11"/>
      <c r="WDN28" s="11"/>
      <c r="WDO28" s="11"/>
      <c r="WDP28" s="11"/>
      <c r="WDQ28" s="11"/>
      <c r="WDR28" s="11"/>
      <c r="WDS28" s="11"/>
      <c r="WDT28" s="11"/>
      <c r="WDU28" s="11"/>
      <c r="WDV28" s="11"/>
      <c r="WDW28" s="11"/>
      <c r="WDX28" s="11"/>
      <c r="WDY28" s="11"/>
      <c r="WDZ28" s="11"/>
      <c r="WEA28" s="11"/>
      <c r="WEB28" s="11"/>
      <c r="WEC28" s="11"/>
      <c r="WED28" s="11"/>
      <c r="WEE28" s="11"/>
      <c r="WEF28" s="11"/>
      <c r="WEG28" s="11"/>
      <c r="WEH28" s="11"/>
      <c r="WEI28" s="11"/>
      <c r="WEJ28" s="11"/>
      <c r="WEK28" s="11"/>
      <c r="WEL28" s="11"/>
      <c r="WEM28" s="11"/>
      <c r="WEN28" s="11"/>
      <c r="WEO28" s="11"/>
      <c r="WEP28" s="11"/>
      <c r="WEQ28" s="11"/>
      <c r="WER28" s="11"/>
      <c r="WES28" s="11"/>
      <c r="WET28" s="11"/>
      <c r="WEU28" s="11"/>
      <c r="WEV28" s="11"/>
      <c r="WEW28" s="11"/>
      <c r="WEX28" s="11"/>
      <c r="WEY28" s="11"/>
      <c r="WEZ28" s="11"/>
      <c r="WFA28" s="11"/>
      <c r="WFB28" s="11"/>
      <c r="WFC28" s="11"/>
      <c r="WFD28" s="11"/>
      <c r="WFE28" s="11"/>
      <c r="WFF28" s="11"/>
      <c r="WFG28" s="11"/>
      <c r="WFH28" s="11"/>
      <c r="WFI28" s="11"/>
      <c r="WFJ28" s="11"/>
      <c r="WFK28" s="11"/>
      <c r="WFL28" s="11"/>
      <c r="WFM28" s="11"/>
      <c r="WFN28" s="11"/>
      <c r="WFO28" s="11"/>
      <c r="WFP28" s="11"/>
      <c r="WFQ28" s="11"/>
      <c r="WFR28" s="11"/>
      <c r="WFS28" s="11"/>
      <c r="WFT28" s="11"/>
      <c r="WFU28" s="11"/>
      <c r="WFV28" s="11"/>
      <c r="WFW28" s="11"/>
      <c r="WFX28" s="11"/>
      <c r="WFY28" s="11"/>
      <c r="WFZ28" s="11"/>
      <c r="WGA28" s="11"/>
      <c r="WGB28" s="11"/>
      <c r="WGC28" s="11"/>
      <c r="WGD28" s="11"/>
      <c r="WGE28" s="11"/>
      <c r="WGF28" s="11"/>
      <c r="WGG28" s="11"/>
      <c r="WGH28" s="11"/>
      <c r="WGI28" s="11"/>
      <c r="WGJ28" s="11"/>
      <c r="WGK28" s="11"/>
      <c r="WGL28" s="11"/>
      <c r="WGM28" s="11"/>
      <c r="WGN28" s="11"/>
      <c r="WGO28" s="11"/>
      <c r="WGP28" s="11"/>
      <c r="WGQ28" s="11"/>
      <c r="WGR28" s="11"/>
      <c r="WGS28" s="11"/>
      <c r="WGT28" s="11"/>
      <c r="WGU28" s="11"/>
      <c r="WGV28" s="11"/>
      <c r="WGW28" s="11"/>
      <c r="WGX28" s="11"/>
      <c r="WGY28" s="11"/>
      <c r="WGZ28" s="11"/>
      <c r="WHA28" s="11"/>
      <c r="WHB28" s="11"/>
      <c r="WHC28" s="11"/>
      <c r="WHD28" s="11"/>
      <c r="WHE28" s="11"/>
      <c r="WHF28" s="11"/>
      <c r="WHG28" s="11"/>
      <c r="WHH28" s="11"/>
      <c r="WHI28" s="11"/>
      <c r="WHJ28" s="11"/>
      <c r="WHK28" s="11"/>
      <c r="WHL28" s="11"/>
      <c r="WHM28" s="11"/>
      <c r="WHN28" s="11"/>
      <c r="WHO28" s="11"/>
      <c r="WHP28" s="11"/>
      <c r="WHQ28" s="11"/>
      <c r="WHR28" s="11"/>
      <c r="WHS28" s="11"/>
      <c r="WHT28" s="11"/>
      <c r="WHU28" s="11"/>
      <c r="WHV28" s="11"/>
      <c r="WHW28" s="11"/>
      <c r="WHX28" s="11"/>
      <c r="WHY28" s="11"/>
      <c r="WHZ28" s="11"/>
      <c r="WIA28" s="11"/>
      <c r="WIB28" s="11"/>
      <c r="WIC28" s="11"/>
      <c r="WID28" s="11"/>
      <c r="WIE28" s="11"/>
      <c r="WIF28" s="11"/>
      <c r="WIG28" s="11"/>
      <c r="WIH28" s="11"/>
      <c r="WII28" s="11"/>
      <c r="WIJ28" s="11"/>
      <c r="WIK28" s="11"/>
      <c r="WIL28" s="11"/>
      <c r="WIM28" s="11"/>
      <c r="WIN28" s="11"/>
      <c r="WIO28" s="11"/>
      <c r="WIP28" s="11"/>
      <c r="WIQ28" s="11"/>
      <c r="WIR28" s="11"/>
      <c r="WIS28" s="11"/>
      <c r="WIT28" s="11"/>
      <c r="WIU28" s="11"/>
      <c r="WIV28" s="11"/>
      <c r="WIW28" s="11"/>
      <c r="WIX28" s="11"/>
      <c r="WIY28" s="11"/>
      <c r="WIZ28" s="11"/>
      <c r="WJA28" s="11"/>
      <c r="WJB28" s="11"/>
      <c r="WJC28" s="11"/>
      <c r="WJD28" s="11"/>
      <c r="WJE28" s="11"/>
      <c r="WJF28" s="11"/>
      <c r="WJG28" s="11"/>
      <c r="WJH28" s="11"/>
      <c r="WJI28" s="11"/>
      <c r="WJJ28" s="11"/>
      <c r="WJK28" s="11"/>
      <c r="WJL28" s="11"/>
      <c r="WJM28" s="11"/>
      <c r="WJN28" s="11"/>
      <c r="WJO28" s="11"/>
      <c r="WJP28" s="11"/>
      <c r="WJQ28" s="11"/>
      <c r="WJR28" s="11"/>
      <c r="WJS28" s="11"/>
      <c r="WJT28" s="11"/>
      <c r="WJU28" s="11"/>
      <c r="WJV28" s="11"/>
      <c r="WJW28" s="11"/>
      <c r="WJX28" s="11"/>
      <c r="WJY28" s="11"/>
      <c r="WJZ28" s="11"/>
      <c r="WKA28" s="11"/>
      <c r="WKB28" s="11"/>
      <c r="WKC28" s="11"/>
      <c r="WKD28" s="11"/>
      <c r="WKE28" s="11"/>
      <c r="WKF28" s="11"/>
      <c r="WKG28" s="11"/>
      <c r="WKH28" s="11"/>
      <c r="WKI28" s="11"/>
      <c r="WKJ28" s="11"/>
      <c r="WKK28" s="11"/>
      <c r="WKL28" s="11"/>
      <c r="WKM28" s="11"/>
      <c r="WKN28" s="11"/>
      <c r="WKO28" s="11"/>
      <c r="WKP28" s="11"/>
      <c r="WKQ28" s="11"/>
      <c r="WKR28" s="11"/>
      <c r="WKS28" s="11"/>
      <c r="WKT28" s="11"/>
      <c r="WKU28" s="11"/>
      <c r="WKV28" s="11"/>
      <c r="WKW28" s="11"/>
      <c r="WKX28" s="11"/>
      <c r="WKY28" s="11"/>
      <c r="WKZ28" s="11"/>
      <c r="WLA28" s="11"/>
      <c r="WLB28" s="11"/>
      <c r="WLC28" s="11"/>
      <c r="WLD28" s="11"/>
      <c r="WLE28" s="11"/>
      <c r="WLF28" s="11"/>
      <c r="WLG28" s="11"/>
      <c r="WLH28" s="11"/>
      <c r="WLI28" s="11"/>
      <c r="WLJ28" s="11"/>
      <c r="WLK28" s="11"/>
      <c r="WLL28" s="11"/>
      <c r="WLM28" s="11"/>
      <c r="WLN28" s="11"/>
      <c r="WLO28" s="11"/>
      <c r="WLP28" s="11"/>
      <c r="WLQ28" s="11"/>
      <c r="WLR28" s="11"/>
      <c r="WLS28" s="11"/>
      <c r="WLT28" s="11"/>
      <c r="WLU28" s="11"/>
      <c r="WLV28" s="11"/>
      <c r="WLW28" s="11"/>
      <c r="WLX28" s="11"/>
      <c r="WLY28" s="11"/>
      <c r="WLZ28" s="11"/>
      <c r="WMA28" s="11"/>
      <c r="WMB28" s="11"/>
      <c r="WMC28" s="11"/>
      <c r="WMD28" s="11"/>
      <c r="WME28" s="11"/>
      <c r="WMF28" s="11"/>
      <c r="WMG28" s="11"/>
      <c r="WMH28" s="11"/>
      <c r="WMI28" s="11"/>
      <c r="WMJ28" s="11"/>
      <c r="WMK28" s="11"/>
      <c r="WML28" s="11"/>
      <c r="WMM28" s="11"/>
      <c r="WMN28" s="11"/>
      <c r="WMO28" s="11"/>
      <c r="WMP28" s="11"/>
      <c r="WMQ28" s="11"/>
      <c r="WMR28" s="11"/>
      <c r="WMS28" s="11"/>
      <c r="WMT28" s="11"/>
      <c r="WMU28" s="11"/>
      <c r="WMV28" s="11"/>
      <c r="WMW28" s="11"/>
      <c r="WMX28" s="11"/>
      <c r="WMY28" s="11"/>
      <c r="WMZ28" s="11"/>
      <c r="WNA28" s="11"/>
      <c r="WNB28" s="11"/>
      <c r="WNC28" s="11"/>
      <c r="WND28" s="11"/>
      <c r="WNE28" s="11"/>
      <c r="WNF28" s="11"/>
      <c r="WNG28" s="11"/>
      <c r="WNH28" s="11"/>
      <c r="WNI28" s="11"/>
      <c r="WNJ28" s="11"/>
      <c r="WNK28" s="11"/>
      <c r="WNL28" s="11"/>
      <c r="WNM28" s="11"/>
      <c r="WNN28" s="11"/>
      <c r="WNO28" s="11"/>
      <c r="WNP28" s="11"/>
      <c r="WNQ28" s="11"/>
      <c r="WNR28" s="11"/>
      <c r="WNS28" s="11"/>
      <c r="WNT28" s="11"/>
      <c r="WNU28" s="11"/>
      <c r="WNV28" s="11"/>
      <c r="WNW28" s="11"/>
      <c r="WNX28" s="11"/>
      <c r="WNY28" s="11"/>
      <c r="WNZ28" s="11"/>
      <c r="WOA28" s="11"/>
      <c r="WOB28" s="11"/>
      <c r="WOC28" s="11"/>
      <c r="WOD28" s="11"/>
      <c r="WOE28" s="11"/>
      <c r="WOF28" s="11"/>
      <c r="WOG28" s="11"/>
      <c r="WOH28" s="11"/>
      <c r="WOI28" s="11"/>
      <c r="WOJ28" s="11"/>
      <c r="WOK28" s="11"/>
      <c r="WOL28" s="11"/>
      <c r="WOM28" s="11"/>
      <c r="WON28" s="11"/>
      <c r="WOO28" s="11"/>
      <c r="WOP28" s="11"/>
      <c r="WOQ28" s="11"/>
      <c r="WOR28" s="11"/>
      <c r="WOS28" s="11"/>
      <c r="WOT28" s="11"/>
      <c r="WOU28" s="11"/>
      <c r="WOV28" s="11"/>
      <c r="WOW28" s="11"/>
      <c r="WOX28" s="11"/>
      <c r="WOY28" s="11"/>
      <c r="WOZ28" s="11"/>
      <c r="WPA28" s="11"/>
      <c r="WPB28" s="11"/>
      <c r="WPC28" s="11"/>
      <c r="WPD28" s="11"/>
      <c r="WPE28" s="11"/>
      <c r="WPF28" s="11"/>
      <c r="WPG28" s="11"/>
      <c r="WPH28" s="11"/>
      <c r="WPI28" s="11"/>
      <c r="WPJ28" s="11"/>
      <c r="WPK28" s="11"/>
      <c r="WPL28" s="11"/>
      <c r="WPM28" s="11"/>
      <c r="WPN28" s="11"/>
      <c r="WPO28" s="11"/>
      <c r="WPP28" s="11"/>
      <c r="WPQ28" s="11"/>
      <c r="WPR28" s="11"/>
      <c r="WPS28" s="11"/>
      <c r="WPT28" s="11"/>
      <c r="WPU28" s="11"/>
      <c r="WPV28" s="11"/>
      <c r="WPW28" s="11"/>
      <c r="WPX28" s="11"/>
      <c r="WPY28" s="11"/>
      <c r="WPZ28" s="11"/>
      <c r="WQA28" s="11"/>
      <c r="WQB28" s="11"/>
      <c r="WQC28" s="11"/>
      <c r="WQD28" s="11"/>
      <c r="WQE28" s="11"/>
      <c r="WQF28" s="11"/>
      <c r="WQG28" s="11"/>
      <c r="WQH28" s="11"/>
      <c r="WQI28" s="11"/>
      <c r="WQJ28" s="11"/>
      <c r="WQK28" s="11"/>
      <c r="WQL28" s="11"/>
      <c r="WQM28" s="11"/>
      <c r="WQN28" s="11"/>
      <c r="WQO28" s="11"/>
      <c r="WQP28" s="11"/>
      <c r="WQQ28" s="11"/>
      <c r="WQR28" s="11"/>
      <c r="WQS28" s="11"/>
      <c r="WQT28" s="11"/>
      <c r="WQU28" s="11"/>
      <c r="WQV28" s="11"/>
      <c r="WQW28" s="11"/>
      <c r="WQX28" s="11"/>
      <c r="WQY28" s="11"/>
      <c r="WQZ28" s="11"/>
      <c r="WRA28" s="11"/>
      <c r="WRB28" s="11"/>
      <c r="WRC28" s="11"/>
      <c r="WRD28" s="11"/>
      <c r="WRE28" s="11"/>
      <c r="WRF28" s="11"/>
      <c r="WRG28" s="11"/>
      <c r="WRH28" s="11"/>
      <c r="WRI28" s="11"/>
      <c r="WRJ28" s="11"/>
      <c r="WRK28" s="11"/>
      <c r="WRL28" s="11"/>
      <c r="WRM28" s="11"/>
      <c r="WRN28" s="11"/>
      <c r="WRO28" s="11"/>
      <c r="WRP28" s="11"/>
      <c r="WRQ28" s="11"/>
      <c r="WRR28" s="11"/>
      <c r="WRS28" s="11"/>
      <c r="WRT28" s="11"/>
      <c r="WRU28" s="11"/>
      <c r="WRV28" s="11"/>
      <c r="WRW28" s="11"/>
      <c r="WRX28" s="11"/>
      <c r="WRY28" s="11"/>
      <c r="WRZ28" s="11"/>
      <c r="WSA28" s="11"/>
      <c r="WSB28" s="11"/>
      <c r="WSC28" s="11"/>
      <c r="WSD28" s="11"/>
      <c r="WSE28" s="11"/>
      <c r="WSF28" s="11"/>
      <c r="WSG28" s="11"/>
      <c r="WSH28" s="11"/>
      <c r="WSI28" s="11"/>
      <c r="WSJ28" s="11"/>
      <c r="WSK28" s="11"/>
      <c r="WSL28" s="11"/>
      <c r="WSM28" s="11"/>
      <c r="WSN28" s="11"/>
      <c r="WSO28" s="11"/>
      <c r="WSP28" s="11"/>
      <c r="WSQ28" s="11"/>
      <c r="WSR28" s="11"/>
      <c r="WSS28" s="11"/>
      <c r="WST28" s="11"/>
      <c r="WSU28" s="11"/>
      <c r="WSV28" s="11"/>
      <c r="WSW28" s="11"/>
      <c r="WSX28" s="11"/>
      <c r="WSY28" s="11"/>
      <c r="WSZ28" s="11"/>
      <c r="WTA28" s="11"/>
      <c r="WTB28" s="11"/>
      <c r="WTC28" s="11"/>
      <c r="WTD28" s="11"/>
      <c r="WTE28" s="11"/>
      <c r="WTF28" s="11"/>
      <c r="WTG28" s="11"/>
      <c r="WTH28" s="11"/>
      <c r="WTI28" s="11"/>
      <c r="WTJ28" s="11"/>
      <c r="WTK28" s="11"/>
      <c r="WTL28" s="11"/>
      <c r="WTM28" s="11"/>
      <c r="WTN28" s="11"/>
      <c r="WTO28" s="11"/>
      <c r="WTP28" s="11"/>
      <c r="WTQ28" s="11"/>
      <c r="WTR28" s="11"/>
      <c r="WTS28" s="11"/>
      <c r="WTT28" s="11"/>
      <c r="WTU28" s="11"/>
      <c r="WTV28" s="11"/>
      <c r="WTW28" s="11"/>
      <c r="WTX28" s="11"/>
      <c r="WTY28" s="11"/>
      <c r="WTZ28" s="11"/>
      <c r="WUA28" s="11"/>
      <c r="WUB28" s="11"/>
      <c r="WUC28" s="11"/>
      <c r="WUD28" s="11"/>
      <c r="WUE28" s="11"/>
      <c r="WUF28" s="11"/>
      <c r="WUG28" s="11"/>
      <c r="WUH28" s="11"/>
      <c r="WUI28" s="11"/>
      <c r="WUJ28" s="11"/>
      <c r="WUK28" s="11"/>
      <c r="WUL28" s="11"/>
      <c r="WUM28" s="11"/>
      <c r="WUN28" s="11"/>
      <c r="WUO28" s="11"/>
      <c r="WUP28" s="11"/>
      <c r="WUQ28" s="11"/>
      <c r="WUR28" s="11"/>
      <c r="WUS28" s="11"/>
      <c r="WUT28" s="11"/>
      <c r="WUU28" s="11"/>
      <c r="WUV28" s="11"/>
      <c r="WUW28" s="11"/>
      <c r="WUX28" s="11"/>
      <c r="WUY28" s="11"/>
      <c r="WUZ28" s="11"/>
      <c r="WVA28" s="11"/>
      <c r="WVB28" s="11"/>
      <c r="WVC28" s="11"/>
      <c r="WVD28" s="11"/>
      <c r="WVE28" s="11"/>
      <c r="WVF28" s="11"/>
      <c r="WVG28" s="11"/>
      <c r="WVH28" s="11"/>
      <c r="WVI28" s="11"/>
      <c r="WVJ28" s="11"/>
      <c r="WVK28" s="11"/>
      <c r="WVL28" s="11"/>
      <c r="WVM28" s="11"/>
      <c r="WVN28" s="11"/>
      <c r="WVO28" s="11"/>
      <c r="WVP28" s="11"/>
      <c r="WVQ28" s="11"/>
      <c r="WVR28" s="11"/>
      <c r="WVS28" s="11"/>
      <c r="WVT28" s="11"/>
      <c r="WVU28" s="11"/>
      <c r="WVV28" s="11"/>
      <c r="WVW28" s="11"/>
      <c r="WVX28" s="11"/>
      <c r="WVY28" s="11"/>
      <c r="WVZ28" s="11"/>
      <c r="WWA28" s="11"/>
      <c r="WWB28" s="11"/>
      <c r="WWC28" s="11"/>
      <c r="WWD28" s="11"/>
      <c r="WWE28" s="11"/>
      <c r="WWF28" s="11"/>
      <c r="WWG28" s="11"/>
      <c r="WWH28" s="11"/>
      <c r="WWI28" s="11"/>
      <c r="WWJ28" s="11"/>
      <c r="WWK28" s="11"/>
      <c r="WWL28" s="11"/>
      <c r="WWM28" s="11"/>
      <c r="WWN28" s="11"/>
      <c r="WWO28" s="11"/>
      <c r="WWP28" s="11"/>
      <c r="WWQ28" s="11"/>
      <c r="WWR28" s="11"/>
      <c r="WWS28" s="11"/>
      <c r="WWT28" s="11"/>
      <c r="WWU28" s="11"/>
      <c r="WWV28" s="11"/>
      <c r="WWW28" s="11"/>
      <c r="WWX28" s="11"/>
      <c r="WWY28" s="11"/>
      <c r="WWZ28" s="11"/>
      <c r="WXA28" s="11"/>
      <c r="WXB28" s="11"/>
      <c r="WXC28" s="11"/>
      <c r="WXD28" s="11"/>
      <c r="WXE28" s="11"/>
      <c r="WXF28" s="11"/>
      <c r="WXG28" s="11"/>
      <c r="WXH28" s="11"/>
      <c r="WXI28" s="11"/>
      <c r="WXJ28" s="11"/>
      <c r="WXK28" s="11"/>
      <c r="WXL28" s="11"/>
      <c r="WXM28" s="11"/>
      <c r="WXN28" s="11"/>
      <c r="WXO28" s="11"/>
      <c r="WXP28" s="11"/>
      <c r="WXQ28" s="11"/>
      <c r="WXR28" s="11"/>
      <c r="WXS28" s="11"/>
      <c r="WXT28" s="11"/>
      <c r="WXU28" s="11"/>
      <c r="WXV28" s="11"/>
      <c r="WXW28" s="11"/>
      <c r="WXX28" s="11"/>
      <c r="WXY28" s="11"/>
      <c r="WXZ28" s="11"/>
      <c r="WYA28" s="11"/>
      <c r="WYB28" s="11"/>
      <c r="WYC28" s="11"/>
      <c r="WYD28" s="11"/>
      <c r="WYE28" s="11"/>
      <c r="WYF28" s="11"/>
      <c r="WYG28" s="11"/>
      <c r="WYH28" s="11"/>
      <c r="WYI28" s="11"/>
      <c r="WYJ28" s="11"/>
      <c r="WYK28" s="11"/>
      <c r="WYL28" s="11"/>
      <c r="WYM28" s="11"/>
      <c r="WYN28" s="11"/>
      <c r="WYO28" s="11"/>
      <c r="WYP28" s="11"/>
      <c r="WYQ28" s="11"/>
      <c r="WYR28" s="11"/>
      <c r="WYS28" s="11"/>
      <c r="WYT28" s="11"/>
      <c r="WYU28" s="11"/>
      <c r="WYV28" s="11"/>
      <c r="WYW28" s="11"/>
      <c r="WYX28" s="11"/>
      <c r="WYY28" s="11"/>
      <c r="WYZ28" s="11"/>
      <c r="WZA28" s="11"/>
      <c r="WZB28" s="11"/>
      <c r="WZC28" s="11"/>
      <c r="WZD28" s="11"/>
      <c r="WZE28" s="11"/>
      <c r="WZF28" s="11"/>
      <c r="WZG28" s="11"/>
      <c r="WZH28" s="11"/>
      <c r="WZI28" s="11"/>
      <c r="WZJ28" s="11"/>
      <c r="WZK28" s="11"/>
      <c r="WZL28" s="11"/>
      <c r="WZM28" s="11"/>
      <c r="WZN28" s="11"/>
      <c r="WZO28" s="11"/>
      <c r="WZP28" s="11"/>
      <c r="WZQ28" s="11"/>
      <c r="WZR28" s="11"/>
      <c r="WZS28" s="11"/>
      <c r="WZT28" s="11"/>
      <c r="WZU28" s="11"/>
      <c r="WZV28" s="11"/>
      <c r="WZW28" s="11"/>
      <c r="WZX28" s="11"/>
      <c r="WZY28" s="11"/>
      <c r="WZZ28" s="11"/>
      <c r="XAA28" s="11"/>
      <c r="XAB28" s="11"/>
      <c r="XAC28" s="11"/>
      <c r="XAD28" s="11"/>
      <c r="XAE28" s="11"/>
      <c r="XAF28" s="11"/>
      <c r="XAG28" s="11"/>
      <c r="XAH28" s="11"/>
      <c r="XAI28" s="11"/>
      <c r="XAJ28" s="11"/>
      <c r="XAK28" s="11"/>
      <c r="XAL28" s="11"/>
      <c r="XAM28" s="11"/>
      <c r="XAN28" s="11"/>
      <c r="XAO28" s="11"/>
      <c r="XAP28" s="11"/>
      <c r="XAQ28" s="11"/>
      <c r="XAR28" s="11"/>
      <c r="XAS28" s="11"/>
      <c r="XAT28" s="11"/>
      <c r="XAU28" s="11"/>
      <c r="XAV28" s="11"/>
      <c r="XAW28" s="11"/>
      <c r="XAX28" s="11"/>
      <c r="XAY28" s="11"/>
      <c r="XAZ28" s="11"/>
      <c r="XBA28" s="11"/>
      <c r="XBB28" s="11"/>
      <c r="XBC28" s="11"/>
      <c r="XBD28" s="11"/>
      <c r="XBE28" s="11"/>
      <c r="XBF28" s="11"/>
      <c r="XBG28" s="11"/>
      <c r="XBH28" s="11"/>
      <c r="XBI28" s="11"/>
      <c r="XBJ28" s="11"/>
      <c r="XBK28" s="11"/>
      <c r="XBL28" s="11"/>
      <c r="XBM28" s="11"/>
      <c r="XBN28" s="11"/>
      <c r="XBO28" s="11"/>
      <c r="XBP28" s="11"/>
      <c r="XBQ28" s="11"/>
      <c r="XBR28" s="11"/>
      <c r="XBS28" s="11"/>
      <c r="XBT28" s="11"/>
      <c r="XBU28" s="11"/>
      <c r="XBV28" s="11"/>
      <c r="XBW28" s="11"/>
      <c r="XBX28" s="11"/>
      <c r="XBY28" s="11"/>
      <c r="XBZ28" s="11"/>
      <c r="XCA28" s="11"/>
      <c r="XCB28" s="11"/>
      <c r="XCC28" s="11"/>
      <c r="XCD28" s="11"/>
      <c r="XCE28" s="11"/>
      <c r="XCF28" s="11"/>
      <c r="XCG28" s="11"/>
      <c r="XCH28" s="11"/>
      <c r="XCI28" s="11"/>
      <c r="XCJ28" s="11"/>
      <c r="XCK28" s="11"/>
      <c r="XCL28" s="11"/>
      <c r="XCM28" s="11"/>
      <c r="XCN28" s="11"/>
      <c r="XCO28" s="11"/>
      <c r="XCP28" s="11"/>
      <c r="XCQ28" s="11"/>
      <c r="XCR28" s="11"/>
      <c r="XCS28" s="11"/>
      <c r="XCT28" s="11"/>
      <c r="XCU28" s="11"/>
      <c r="XCV28" s="11"/>
      <c r="XCW28" s="11"/>
      <c r="XCX28" s="11"/>
      <c r="XCY28" s="11"/>
      <c r="XCZ28" s="11"/>
      <c r="XDA28" s="11"/>
      <c r="XDB28" s="11"/>
      <c r="XDC28" s="11"/>
      <c r="XDD28" s="11"/>
      <c r="XDE28" s="11"/>
      <c r="XDF28" s="11"/>
      <c r="XDG28" s="11"/>
      <c r="XDH28" s="11"/>
      <c r="XDI28" s="11"/>
      <c r="XDJ28" s="11"/>
      <c r="XDK28" s="11"/>
      <c r="XDL28" s="11"/>
      <c r="XDM28" s="11"/>
      <c r="XDN28" s="11"/>
      <c r="XDO28" s="11"/>
      <c r="XDP28" s="11"/>
      <c r="XDQ28" s="11"/>
      <c r="XDR28" s="11"/>
      <c r="XDS28" s="11"/>
      <c r="XDT28" s="11"/>
      <c r="XDU28" s="11"/>
      <c r="XDV28" s="11"/>
      <c r="XDW28" s="11"/>
      <c r="XDX28" s="11"/>
      <c r="XDY28" s="11"/>
      <c r="XDZ28" s="11"/>
      <c r="XEA28" s="11"/>
      <c r="XEB28" s="11"/>
      <c r="XEC28" s="11"/>
      <c r="XED28" s="11"/>
      <c r="XEE28" s="11"/>
      <c r="XEF28" s="11"/>
      <c r="XEG28" s="11"/>
      <c r="XEH28" s="11"/>
      <c r="XEI28" s="11"/>
      <c r="XEJ28" s="11"/>
      <c r="XEK28" s="11"/>
      <c r="XEL28" s="11"/>
      <c r="XEM28" s="11"/>
      <c r="XEN28" s="11"/>
      <c r="XEO28" s="11"/>
      <c r="XEP28" s="11"/>
      <c r="XEQ28" s="11"/>
      <c r="XER28" s="11"/>
      <c r="XES28" s="11"/>
      <c r="XET28" s="11"/>
      <c r="XEU28" s="11"/>
      <c r="XEV28" s="11"/>
    </row>
    <row r="29" s="2" customFormat="1" ht="24" customHeight="1" spans="1:16376">
      <c r="A29" s="10">
        <v>25</v>
      </c>
      <c r="B29" s="10" t="s">
        <v>65</v>
      </c>
      <c r="C29" s="10" t="s">
        <v>27</v>
      </c>
      <c r="D29" s="10">
        <v>2021.9</v>
      </c>
      <c r="E29" s="10" t="s">
        <v>19</v>
      </c>
      <c r="F29" s="10" t="s">
        <v>17</v>
      </c>
      <c r="G29" s="10">
        <v>2024.7</v>
      </c>
      <c r="H29" s="10">
        <v>1500</v>
      </c>
      <c r="I29" s="10">
        <v>2</v>
      </c>
      <c r="J29" s="10">
        <v>3000</v>
      </c>
      <c r="K29" s="10">
        <v>2016</v>
      </c>
      <c r="L29" s="10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11"/>
      <c r="AMK29" s="11"/>
      <c r="AML29" s="11"/>
      <c r="AMM29" s="11"/>
      <c r="AMN29" s="11"/>
      <c r="AMO29" s="11"/>
      <c r="AMP29" s="11"/>
      <c r="AMQ29" s="11"/>
      <c r="AMR29" s="11"/>
      <c r="AMS29" s="11"/>
      <c r="AMT29" s="11"/>
      <c r="AMU29" s="11"/>
      <c r="AMV29" s="11"/>
      <c r="AMW29" s="11"/>
      <c r="AMX29" s="11"/>
      <c r="AMY29" s="11"/>
      <c r="AMZ29" s="11"/>
      <c r="ANA29" s="11"/>
      <c r="ANB29" s="11"/>
      <c r="ANC29" s="11"/>
      <c r="AND29" s="11"/>
      <c r="ANE29" s="11"/>
      <c r="ANF29" s="11"/>
      <c r="ANG29" s="11"/>
      <c r="ANH29" s="11"/>
      <c r="ANI29" s="11"/>
      <c r="ANJ29" s="11"/>
      <c r="ANK29" s="11"/>
      <c r="ANL29" s="11"/>
      <c r="ANM29" s="11"/>
      <c r="ANN29" s="11"/>
      <c r="ANO29" s="11"/>
      <c r="ANP29" s="11"/>
      <c r="ANQ29" s="11"/>
      <c r="ANR29" s="11"/>
      <c r="ANS29" s="11"/>
      <c r="ANT29" s="11"/>
      <c r="ANU29" s="11"/>
      <c r="ANV29" s="11"/>
      <c r="ANW29" s="11"/>
      <c r="ANX29" s="11"/>
      <c r="ANY29" s="11"/>
      <c r="ANZ29" s="11"/>
      <c r="AOA29" s="11"/>
      <c r="AOB29" s="11"/>
      <c r="AOC29" s="11"/>
      <c r="AOD29" s="11"/>
      <c r="AOE29" s="11"/>
      <c r="AOF29" s="11"/>
      <c r="AOG29" s="11"/>
      <c r="AOH29" s="11"/>
      <c r="AOI29" s="11"/>
      <c r="AOJ29" s="11"/>
      <c r="AOK29" s="11"/>
      <c r="AOL29" s="11"/>
      <c r="AOM29" s="11"/>
      <c r="AON29" s="11"/>
      <c r="AOO29" s="11"/>
      <c r="AOP29" s="11"/>
      <c r="AOQ29" s="11"/>
      <c r="AOR29" s="11"/>
      <c r="AOS29" s="11"/>
      <c r="AOT29" s="11"/>
      <c r="AOU29" s="11"/>
      <c r="AOV29" s="11"/>
      <c r="AOW29" s="11"/>
      <c r="AOX29" s="11"/>
      <c r="AOY29" s="11"/>
      <c r="AOZ29" s="11"/>
      <c r="APA29" s="11"/>
      <c r="APB29" s="11"/>
      <c r="APC29" s="11"/>
      <c r="APD29" s="11"/>
      <c r="APE29" s="11"/>
      <c r="APF29" s="11"/>
      <c r="APG29" s="11"/>
      <c r="APH29" s="11"/>
      <c r="API29" s="11"/>
      <c r="APJ29" s="11"/>
      <c r="APK29" s="11"/>
      <c r="APL29" s="11"/>
      <c r="APM29" s="11"/>
      <c r="APN29" s="11"/>
      <c r="APO29" s="11"/>
      <c r="APP29" s="11"/>
      <c r="APQ29" s="11"/>
      <c r="APR29" s="11"/>
      <c r="APS29" s="11"/>
      <c r="APT29" s="11"/>
      <c r="APU29" s="11"/>
      <c r="APV29" s="11"/>
      <c r="APW29" s="11"/>
      <c r="APX29" s="11"/>
      <c r="APY29" s="11"/>
      <c r="APZ29" s="11"/>
      <c r="AQA29" s="11"/>
      <c r="AQB29" s="11"/>
      <c r="AQC29" s="11"/>
      <c r="AQD29" s="11"/>
      <c r="AQE29" s="11"/>
      <c r="AQF29" s="11"/>
      <c r="AQG29" s="11"/>
      <c r="AQH29" s="11"/>
      <c r="AQI29" s="11"/>
      <c r="AQJ29" s="11"/>
      <c r="AQK29" s="11"/>
      <c r="AQL29" s="11"/>
      <c r="AQM29" s="11"/>
      <c r="AQN29" s="11"/>
      <c r="AQO29" s="11"/>
      <c r="AQP29" s="11"/>
      <c r="AQQ29" s="11"/>
      <c r="AQR29" s="11"/>
      <c r="AQS29" s="11"/>
      <c r="AQT29" s="11"/>
      <c r="AQU29" s="11"/>
      <c r="AQV29" s="11"/>
      <c r="AQW29" s="11"/>
      <c r="AQX29" s="11"/>
      <c r="AQY29" s="11"/>
      <c r="AQZ29" s="11"/>
      <c r="ARA29" s="11"/>
      <c r="ARB29" s="11"/>
      <c r="ARC29" s="11"/>
      <c r="ARD29" s="11"/>
      <c r="ARE29" s="11"/>
      <c r="ARF29" s="11"/>
      <c r="ARG29" s="11"/>
      <c r="ARH29" s="11"/>
      <c r="ARI29" s="11"/>
      <c r="ARJ29" s="11"/>
      <c r="ARK29" s="11"/>
      <c r="ARL29" s="11"/>
      <c r="ARM29" s="11"/>
      <c r="ARN29" s="11"/>
      <c r="ARO29" s="11"/>
      <c r="ARP29" s="11"/>
      <c r="ARQ29" s="11"/>
      <c r="ARR29" s="11"/>
      <c r="ARS29" s="11"/>
      <c r="ART29" s="11"/>
      <c r="ARU29" s="11"/>
      <c r="ARV29" s="11"/>
      <c r="ARW29" s="11"/>
      <c r="ARX29" s="11"/>
      <c r="ARY29" s="11"/>
      <c r="ARZ29" s="11"/>
      <c r="ASA29" s="11"/>
      <c r="ASB29" s="11"/>
      <c r="ASC29" s="11"/>
      <c r="ASD29" s="11"/>
      <c r="ASE29" s="11"/>
      <c r="ASF29" s="11"/>
      <c r="ASG29" s="11"/>
      <c r="ASH29" s="11"/>
      <c r="ASI29" s="11"/>
      <c r="ASJ29" s="11"/>
      <c r="ASK29" s="11"/>
      <c r="ASL29" s="11"/>
      <c r="ASM29" s="11"/>
      <c r="ASN29" s="11"/>
      <c r="ASO29" s="11"/>
      <c r="ASP29" s="11"/>
      <c r="ASQ29" s="11"/>
      <c r="ASR29" s="11"/>
      <c r="ASS29" s="11"/>
      <c r="AST29" s="11"/>
      <c r="ASU29" s="11"/>
      <c r="ASV29" s="11"/>
      <c r="ASW29" s="11"/>
      <c r="ASX29" s="11"/>
      <c r="ASY29" s="11"/>
      <c r="ASZ29" s="11"/>
      <c r="ATA29" s="11"/>
      <c r="ATB29" s="11"/>
      <c r="ATC29" s="11"/>
      <c r="ATD29" s="11"/>
      <c r="ATE29" s="11"/>
      <c r="ATF29" s="11"/>
      <c r="ATG29" s="11"/>
      <c r="ATH29" s="11"/>
      <c r="ATI29" s="11"/>
      <c r="ATJ29" s="11"/>
      <c r="ATK29" s="11"/>
      <c r="ATL29" s="11"/>
      <c r="ATM29" s="11"/>
      <c r="ATN29" s="11"/>
      <c r="ATO29" s="11"/>
      <c r="ATP29" s="11"/>
      <c r="ATQ29" s="11"/>
      <c r="ATR29" s="11"/>
      <c r="ATS29" s="11"/>
      <c r="ATT29" s="11"/>
      <c r="ATU29" s="11"/>
      <c r="ATV29" s="11"/>
      <c r="ATW29" s="11"/>
      <c r="ATX29" s="11"/>
      <c r="ATY29" s="11"/>
      <c r="ATZ29" s="11"/>
      <c r="AUA29" s="11"/>
      <c r="AUB29" s="11"/>
      <c r="AUC29" s="11"/>
      <c r="AUD29" s="11"/>
      <c r="AUE29" s="11"/>
      <c r="AUF29" s="11"/>
      <c r="AUG29" s="11"/>
      <c r="AUH29" s="11"/>
      <c r="AUI29" s="11"/>
      <c r="AUJ29" s="11"/>
      <c r="AUK29" s="11"/>
      <c r="AUL29" s="11"/>
      <c r="AUM29" s="11"/>
      <c r="AUN29" s="11"/>
      <c r="AUO29" s="11"/>
      <c r="AUP29" s="11"/>
      <c r="AUQ29" s="11"/>
      <c r="AUR29" s="11"/>
      <c r="AUS29" s="11"/>
      <c r="AUT29" s="11"/>
      <c r="AUU29" s="11"/>
      <c r="AUV29" s="11"/>
      <c r="AUW29" s="11"/>
      <c r="AUX29" s="11"/>
      <c r="AUY29" s="11"/>
      <c r="AUZ29" s="11"/>
      <c r="AVA29" s="11"/>
      <c r="AVB29" s="11"/>
      <c r="AVC29" s="11"/>
      <c r="AVD29" s="11"/>
      <c r="AVE29" s="11"/>
      <c r="AVF29" s="11"/>
      <c r="AVG29" s="11"/>
      <c r="AVH29" s="11"/>
      <c r="AVI29" s="11"/>
      <c r="AVJ29" s="11"/>
      <c r="AVK29" s="11"/>
      <c r="AVL29" s="11"/>
      <c r="AVM29" s="11"/>
      <c r="AVN29" s="11"/>
      <c r="AVO29" s="11"/>
      <c r="AVP29" s="11"/>
      <c r="AVQ29" s="11"/>
      <c r="AVR29" s="11"/>
      <c r="AVS29" s="11"/>
      <c r="AVT29" s="11"/>
      <c r="AVU29" s="11"/>
      <c r="AVV29" s="11"/>
      <c r="AVW29" s="11"/>
      <c r="AVX29" s="11"/>
      <c r="AVY29" s="11"/>
      <c r="AVZ29" s="11"/>
      <c r="AWA29" s="11"/>
      <c r="AWB29" s="11"/>
      <c r="AWC29" s="11"/>
      <c r="AWD29" s="11"/>
      <c r="AWE29" s="11"/>
      <c r="AWF29" s="11"/>
      <c r="AWG29" s="11"/>
      <c r="AWH29" s="11"/>
      <c r="AWI29" s="11"/>
      <c r="AWJ29" s="11"/>
      <c r="AWK29" s="11"/>
      <c r="AWL29" s="11"/>
      <c r="AWM29" s="11"/>
      <c r="AWN29" s="11"/>
      <c r="AWO29" s="11"/>
      <c r="AWP29" s="11"/>
      <c r="AWQ29" s="11"/>
      <c r="AWR29" s="11"/>
      <c r="AWS29" s="11"/>
      <c r="AWT29" s="11"/>
      <c r="AWU29" s="11"/>
      <c r="AWV29" s="11"/>
      <c r="AWW29" s="11"/>
      <c r="AWX29" s="11"/>
      <c r="AWY29" s="11"/>
      <c r="AWZ29" s="11"/>
      <c r="AXA29" s="11"/>
      <c r="AXB29" s="11"/>
      <c r="AXC29" s="11"/>
      <c r="AXD29" s="11"/>
      <c r="AXE29" s="11"/>
      <c r="AXF29" s="11"/>
      <c r="AXG29" s="11"/>
      <c r="AXH29" s="11"/>
      <c r="AXI29" s="11"/>
      <c r="AXJ29" s="11"/>
      <c r="AXK29" s="11"/>
      <c r="AXL29" s="11"/>
      <c r="AXM29" s="11"/>
      <c r="AXN29" s="11"/>
      <c r="AXO29" s="11"/>
      <c r="AXP29" s="11"/>
      <c r="AXQ29" s="11"/>
      <c r="AXR29" s="11"/>
      <c r="AXS29" s="11"/>
      <c r="AXT29" s="11"/>
      <c r="AXU29" s="11"/>
      <c r="AXV29" s="11"/>
      <c r="AXW29" s="11"/>
      <c r="AXX29" s="11"/>
      <c r="AXY29" s="11"/>
      <c r="AXZ29" s="11"/>
      <c r="AYA29" s="11"/>
      <c r="AYB29" s="11"/>
      <c r="AYC29" s="11"/>
      <c r="AYD29" s="11"/>
      <c r="AYE29" s="11"/>
      <c r="AYF29" s="11"/>
      <c r="AYG29" s="11"/>
      <c r="AYH29" s="11"/>
      <c r="AYI29" s="11"/>
      <c r="AYJ29" s="11"/>
      <c r="AYK29" s="11"/>
      <c r="AYL29" s="11"/>
      <c r="AYM29" s="11"/>
      <c r="AYN29" s="11"/>
      <c r="AYO29" s="11"/>
      <c r="AYP29" s="11"/>
      <c r="AYQ29" s="11"/>
      <c r="AYR29" s="11"/>
      <c r="AYS29" s="11"/>
      <c r="AYT29" s="11"/>
      <c r="AYU29" s="11"/>
      <c r="AYV29" s="11"/>
      <c r="AYW29" s="11"/>
      <c r="AYX29" s="11"/>
      <c r="AYY29" s="11"/>
      <c r="AYZ29" s="11"/>
      <c r="AZA29" s="11"/>
      <c r="AZB29" s="11"/>
      <c r="AZC29" s="11"/>
      <c r="AZD29" s="11"/>
      <c r="AZE29" s="11"/>
      <c r="AZF29" s="11"/>
      <c r="AZG29" s="11"/>
      <c r="AZH29" s="11"/>
      <c r="AZI29" s="11"/>
      <c r="AZJ29" s="11"/>
      <c r="AZK29" s="11"/>
      <c r="AZL29" s="11"/>
      <c r="AZM29" s="11"/>
      <c r="AZN29" s="11"/>
      <c r="AZO29" s="11"/>
      <c r="AZP29" s="11"/>
      <c r="AZQ29" s="11"/>
      <c r="AZR29" s="11"/>
      <c r="AZS29" s="11"/>
      <c r="AZT29" s="11"/>
      <c r="AZU29" s="11"/>
      <c r="AZV29" s="11"/>
      <c r="AZW29" s="11"/>
      <c r="AZX29" s="11"/>
      <c r="AZY29" s="11"/>
      <c r="AZZ29" s="11"/>
      <c r="BAA29" s="11"/>
      <c r="BAB29" s="11"/>
      <c r="BAC29" s="11"/>
      <c r="BAD29" s="11"/>
      <c r="BAE29" s="11"/>
      <c r="BAF29" s="11"/>
      <c r="BAG29" s="11"/>
      <c r="BAH29" s="11"/>
      <c r="BAI29" s="11"/>
      <c r="BAJ29" s="11"/>
      <c r="BAK29" s="11"/>
      <c r="BAL29" s="11"/>
      <c r="BAM29" s="11"/>
      <c r="BAN29" s="11"/>
      <c r="BAO29" s="11"/>
      <c r="BAP29" s="11"/>
      <c r="BAQ29" s="11"/>
      <c r="BAR29" s="11"/>
      <c r="BAS29" s="11"/>
      <c r="BAT29" s="11"/>
      <c r="BAU29" s="11"/>
      <c r="BAV29" s="11"/>
      <c r="BAW29" s="11"/>
      <c r="BAX29" s="11"/>
      <c r="BAY29" s="11"/>
      <c r="BAZ29" s="11"/>
      <c r="BBA29" s="11"/>
      <c r="BBB29" s="11"/>
      <c r="BBC29" s="11"/>
      <c r="BBD29" s="11"/>
      <c r="BBE29" s="11"/>
      <c r="BBF29" s="11"/>
      <c r="BBG29" s="11"/>
      <c r="BBH29" s="11"/>
      <c r="BBI29" s="11"/>
      <c r="BBJ29" s="11"/>
      <c r="BBK29" s="11"/>
      <c r="BBL29" s="11"/>
      <c r="BBM29" s="11"/>
      <c r="BBN29" s="11"/>
      <c r="BBO29" s="11"/>
      <c r="BBP29" s="11"/>
      <c r="BBQ29" s="11"/>
      <c r="BBR29" s="11"/>
      <c r="BBS29" s="11"/>
      <c r="BBT29" s="11"/>
      <c r="BBU29" s="11"/>
      <c r="BBV29" s="11"/>
      <c r="BBW29" s="11"/>
      <c r="BBX29" s="11"/>
      <c r="BBY29" s="11"/>
      <c r="BBZ29" s="11"/>
      <c r="BCA29" s="11"/>
      <c r="BCB29" s="11"/>
      <c r="BCC29" s="11"/>
      <c r="BCD29" s="11"/>
      <c r="BCE29" s="11"/>
      <c r="BCF29" s="11"/>
      <c r="BCG29" s="11"/>
      <c r="BCH29" s="11"/>
      <c r="BCI29" s="11"/>
      <c r="BCJ29" s="11"/>
      <c r="BCK29" s="11"/>
      <c r="BCL29" s="11"/>
      <c r="BCM29" s="11"/>
      <c r="BCN29" s="11"/>
      <c r="BCO29" s="11"/>
      <c r="BCP29" s="11"/>
      <c r="BCQ29" s="11"/>
      <c r="BCR29" s="11"/>
      <c r="BCS29" s="11"/>
      <c r="BCT29" s="11"/>
      <c r="BCU29" s="11"/>
      <c r="BCV29" s="11"/>
      <c r="BCW29" s="11"/>
      <c r="BCX29" s="11"/>
      <c r="BCY29" s="11"/>
      <c r="BCZ29" s="11"/>
      <c r="BDA29" s="11"/>
      <c r="BDB29" s="11"/>
      <c r="BDC29" s="11"/>
      <c r="BDD29" s="11"/>
      <c r="BDE29" s="11"/>
      <c r="BDF29" s="11"/>
      <c r="BDG29" s="11"/>
      <c r="BDH29" s="11"/>
      <c r="BDI29" s="11"/>
      <c r="BDJ29" s="11"/>
      <c r="BDK29" s="11"/>
      <c r="BDL29" s="11"/>
      <c r="BDM29" s="11"/>
      <c r="BDN29" s="11"/>
      <c r="BDO29" s="11"/>
      <c r="BDP29" s="11"/>
      <c r="BDQ29" s="11"/>
      <c r="BDR29" s="11"/>
      <c r="BDS29" s="11"/>
      <c r="BDT29" s="11"/>
      <c r="BDU29" s="11"/>
      <c r="BDV29" s="11"/>
      <c r="BDW29" s="11"/>
      <c r="BDX29" s="11"/>
      <c r="BDY29" s="11"/>
      <c r="BDZ29" s="11"/>
      <c r="BEA29" s="11"/>
      <c r="BEB29" s="11"/>
      <c r="BEC29" s="11"/>
      <c r="BED29" s="11"/>
      <c r="BEE29" s="11"/>
      <c r="BEF29" s="11"/>
      <c r="BEG29" s="11"/>
      <c r="BEH29" s="11"/>
      <c r="BEI29" s="11"/>
      <c r="BEJ29" s="11"/>
      <c r="BEK29" s="11"/>
      <c r="BEL29" s="11"/>
      <c r="BEM29" s="11"/>
      <c r="BEN29" s="11"/>
      <c r="BEO29" s="11"/>
      <c r="BEP29" s="11"/>
      <c r="BEQ29" s="11"/>
      <c r="BER29" s="11"/>
      <c r="BES29" s="11"/>
      <c r="BET29" s="11"/>
      <c r="BEU29" s="11"/>
      <c r="BEV29" s="11"/>
      <c r="BEW29" s="11"/>
      <c r="BEX29" s="11"/>
      <c r="BEY29" s="11"/>
      <c r="BEZ29" s="11"/>
      <c r="BFA29" s="11"/>
      <c r="BFB29" s="11"/>
      <c r="BFC29" s="11"/>
      <c r="BFD29" s="11"/>
      <c r="BFE29" s="11"/>
      <c r="BFF29" s="11"/>
      <c r="BFG29" s="11"/>
      <c r="BFH29" s="11"/>
      <c r="BFI29" s="11"/>
      <c r="BFJ29" s="11"/>
      <c r="BFK29" s="11"/>
      <c r="BFL29" s="11"/>
      <c r="BFM29" s="11"/>
      <c r="BFN29" s="11"/>
      <c r="BFO29" s="11"/>
      <c r="BFP29" s="11"/>
      <c r="BFQ29" s="11"/>
      <c r="BFR29" s="11"/>
      <c r="BFS29" s="11"/>
      <c r="BFT29" s="11"/>
      <c r="BFU29" s="11"/>
      <c r="BFV29" s="11"/>
      <c r="BFW29" s="11"/>
      <c r="BFX29" s="11"/>
      <c r="BFY29" s="11"/>
      <c r="BFZ29" s="11"/>
      <c r="BGA29" s="11"/>
      <c r="BGB29" s="11"/>
      <c r="BGC29" s="11"/>
      <c r="BGD29" s="11"/>
      <c r="BGE29" s="11"/>
      <c r="BGF29" s="11"/>
      <c r="BGG29" s="11"/>
      <c r="BGH29" s="11"/>
      <c r="BGI29" s="11"/>
      <c r="BGJ29" s="11"/>
      <c r="BGK29" s="11"/>
      <c r="BGL29" s="11"/>
      <c r="BGM29" s="11"/>
      <c r="BGN29" s="11"/>
      <c r="BGO29" s="11"/>
      <c r="BGP29" s="11"/>
      <c r="BGQ29" s="11"/>
      <c r="BGR29" s="11"/>
      <c r="BGS29" s="11"/>
      <c r="BGT29" s="11"/>
      <c r="BGU29" s="11"/>
      <c r="BGV29" s="11"/>
      <c r="BGW29" s="11"/>
      <c r="BGX29" s="11"/>
      <c r="BGY29" s="11"/>
      <c r="BGZ29" s="11"/>
      <c r="BHA29" s="11"/>
      <c r="BHB29" s="11"/>
      <c r="BHC29" s="11"/>
      <c r="BHD29" s="11"/>
      <c r="BHE29" s="11"/>
      <c r="BHF29" s="11"/>
      <c r="BHG29" s="11"/>
      <c r="BHH29" s="11"/>
      <c r="BHI29" s="11"/>
      <c r="BHJ29" s="11"/>
      <c r="BHK29" s="11"/>
      <c r="BHL29" s="11"/>
      <c r="BHM29" s="11"/>
      <c r="BHN29" s="11"/>
      <c r="BHO29" s="11"/>
      <c r="BHP29" s="11"/>
      <c r="BHQ29" s="11"/>
      <c r="BHR29" s="11"/>
      <c r="BHS29" s="11"/>
      <c r="BHT29" s="11"/>
      <c r="BHU29" s="11"/>
      <c r="BHV29" s="11"/>
      <c r="BHW29" s="11"/>
      <c r="BHX29" s="11"/>
      <c r="BHY29" s="11"/>
      <c r="BHZ29" s="11"/>
      <c r="BIA29" s="11"/>
      <c r="BIB29" s="11"/>
      <c r="BIC29" s="11"/>
      <c r="BID29" s="11"/>
      <c r="BIE29" s="11"/>
      <c r="BIF29" s="11"/>
      <c r="BIG29" s="11"/>
      <c r="BIH29" s="11"/>
      <c r="BII29" s="11"/>
      <c r="BIJ29" s="11"/>
      <c r="BIK29" s="11"/>
      <c r="BIL29" s="11"/>
      <c r="BIM29" s="11"/>
      <c r="BIN29" s="11"/>
      <c r="BIO29" s="11"/>
      <c r="BIP29" s="11"/>
      <c r="BIQ29" s="11"/>
      <c r="BIR29" s="11"/>
      <c r="BIS29" s="11"/>
      <c r="BIT29" s="11"/>
      <c r="BIU29" s="11"/>
      <c r="BIV29" s="11"/>
      <c r="BIW29" s="11"/>
      <c r="BIX29" s="11"/>
      <c r="BIY29" s="11"/>
      <c r="BIZ29" s="11"/>
      <c r="BJA29" s="11"/>
      <c r="BJB29" s="11"/>
      <c r="BJC29" s="11"/>
      <c r="BJD29" s="11"/>
      <c r="BJE29" s="11"/>
      <c r="BJF29" s="11"/>
      <c r="BJG29" s="11"/>
      <c r="BJH29" s="11"/>
      <c r="BJI29" s="11"/>
      <c r="BJJ29" s="11"/>
      <c r="BJK29" s="11"/>
      <c r="BJL29" s="11"/>
      <c r="BJM29" s="11"/>
      <c r="BJN29" s="11"/>
      <c r="BJO29" s="11"/>
      <c r="BJP29" s="11"/>
      <c r="BJQ29" s="11"/>
      <c r="BJR29" s="11"/>
      <c r="BJS29" s="11"/>
      <c r="BJT29" s="11"/>
      <c r="BJU29" s="11"/>
      <c r="BJV29" s="11"/>
      <c r="BJW29" s="11"/>
      <c r="BJX29" s="11"/>
      <c r="BJY29" s="11"/>
      <c r="BJZ29" s="11"/>
      <c r="BKA29" s="11"/>
      <c r="BKB29" s="11"/>
      <c r="BKC29" s="11"/>
      <c r="BKD29" s="11"/>
      <c r="BKE29" s="11"/>
      <c r="BKF29" s="11"/>
      <c r="BKG29" s="11"/>
      <c r="BKH29" s="11"/>
      <c r="BKI29" s="11"/>
      <c r="BKJ29" s="11"/>
      <c r="BKK29" s="11"/>
      <c r="BKL29" s="11"/>
      <c r="BKM29" s="11"/>
      <c r="BKN29" s="11"/>
      <c r="BKO29" s="11"/>
      <c r="BKP29" s="11"/>
      <c r="BKQ29" s="11"/>
      <c r="BKR29" s="11"/>
      <c r="BKS29" s="11"/>
      <c r="BKT29" s="11"/>
      <c r="BKU29" s="11"/>
      <c r="BKV29" s="11"/>
      <c r="BKW29" s="11"/>
      <c r="BKX29" s="11"/>
      <c r="BKY29" s="11"/>
      <c r="BKZ29" s="11"/>
      <c r="BLA29" s="11"/>
      <c r="BLB29" s="11"/>
      <c r="BLC29" s="11"/>
      <c r="BLD29" s="11"/>
      <c r="BLE29" s="11"/>
      <c r="BLF29" s="11"/>
      <c r="BLG29" s="11"/>
      <c r="BLH29" s="11"/>
      <c r="BLI29" s="11"/>
      <c r="BLJ29" s="11"/>
      <c r="BLK29" s="11"/>
      <c r="BLL29" s="11"/>
      <c r="BLM29" s="11"/>
      <c r="BLN29" s="11"/>
      <c r="BLO29" s="11"/>
      <c r="BLP29" s="11"/>
      <c r="BLQ29" s="11"/>
      <c r="BLR29" s="11"/>
      <c r="BLS29" s="11"/>
      <c r="BLT29" s="11"/>
      <c r="BLU29" s="11"/>
      <c r="BLV29" s="11"/>
      <c r="BLW29" s="11"/>
      <c r="BLX29" s="11"/>
      <c r="BLY29" s="11"/>
      <c r="BLZ29" s="11"/>
      <c r="BMA29" s="11"/>
      <c r="BMB29" s="11"/>
      <c r="BMC29" s="11"/>
      <c r="BMD29" s="11"/>
      <c r="BME29" s="11"/>
      <c r="BMF29" s="11"/>
      <c r="BMG29" s="11"/>
      <c r="BMH29" s="11"/>
      <c r="BMI29" s="11"/>
      <c r="BMJ29" s="11"/>
      <c r="BMK29" s="11"/>
      <c r="BML29" s="11"/>
      <c r="BMM29" s="11"/>
      <c r="BMN29" s="11"/>
      <c r="BMO29" s="11"/>
      <c r="BMP29" s="11"/>
      <c r="BMQ29" s="11"/>
      <c r="BMR29" s="11"/>
      <c r="BMS29" s="11"/>
      <c r="BMT29" s="11"/>
      <c r="BMU29" s="11"/>
      <c r="BMV29" s="11"/>
      <c r="BMW29" s="11"/>
      <c r="BMX29" s="11"/>
      <c r="BMY29" s="11"/>
      <c r="BMZ29" s="11"/>
      <c r="BNA29" s="11"/>
      <c r="BNB29" s="11"/>
      <c r="BNC29" s="11"/>
      <c r="BND29" s="11"/>
      <c r="BNE29" s="11"/>
      <c r="BNF29" s="11"/>
      <c r="BNG29" s="11"/>
      <c r="BNH29" s="11"/>
      <c r="BNI29" s="11"/>
      <c r="BNJ29" s="11"/>
      <c r="BNK29" s="11"/>
      <c r="BNL29" s="11"/>
      <c r="BNM29" s="11"/>
      <c r="BNN29" s="11"/>
      <c r="BNO29" s="11"/>
      <c r="BNP29" s="11"/>
      <c r="BNQ29" s="11"/>
      <c r="BNR29" s="11"/>
      <c r="BNS29" s="11"/>
      <c r="BNT29" s="11"/>
      <c r="BNU29" s="11"/>
      <c r="BNV29" s="11"/>
      <c r="BNW29" s="11"/>
      <c r="BNX29" s="11"/>
      <c r="BNY29" s="11"/>
      <c r="BNZ29" s="11"/>
      <c r="BOA29" s="11"/>
      <c r="BOB29" s="11"/>
      <c r="BOC29" s="11"/>
      <c r="BOD29" s="11"/>
      <c r="BOE29" s="11"/>
      <c r="BOF29" s="11"/>
      <c r="BOG29" s="11"/>
      <c r="BOH29" s="11"/>
      <c r="BOI29" s="11"/>
      <c r="BOJ29" s="11"/>
      <c r="BOK29" s="11"/>
      <c r="BOL29" s="11"/>
      <c r="BOM29" s="11"/>
      <c r="BON29" s="11"/>
      <c r="BOO29" s="11"/>
      <c r="BOP29" s="11"/>
      <c r="BOQ29" s="11"/>
      <c r="BOR29" s="11"/>
      <c r="BOS29" s="11"/>
      <c r="BOT29" s="11"/>
      <c r="BOU29" s="11"/>
      <c r="BOV29" s="11"/>
      <c r="BOW29" s="11"/>
      <c r="BOX29" s="11"/>
      <c r="BOY29" s="11"/>
      <c r="BOZ29" s="11"/>
      <c r="BPA29" s="11"/>
      <c r="BPB29" s="11"/>
      <c r="BPC29" s="11"/>
      <c r="BPD29" s="11"/>
      <c r="BPE29" s="11"/>
      <c r="BPF29" s="11"/>
      <c r="BPG29" s="11"/>
      <c r="BPH29" s="11"/>
      <c r="BPI29" s="11"/>
      <c r="BPJ29" s="11"/>
      <c r="BPK29" s="11"/>
      <c r="BPL29" s="11"/>
      <c r="BPM29" s="11"/>
      <c r="BPN29" s="11"/>
      <c r="BPO29" s="11"/>
      <c r="BPP29" s="11"/>
      <c r="BPQ29" s="11"/>
      <c r="BPR29" s="11"/>
      <c r="BPS29" s="11"/>
      <c r="BPT29" s="11"/>
      <c r="BPU29" s="11"/>
      <c r="BPV29" s="11"/>
      <c r="BPW29" s="11"/>
      <c r="BPX29" s="11"/>
      <c r="BPY29" s="11"/>
      <c r="BPZ29" s="11"/>
      <c r="BQA29" s="11"/>
      <c r="BQB29" s="11"/>
      <c r="BQC29" s="11"/>
      <c r="BQD29" s="11"/>
      <c r="BQE29" s="11"/>
      <c r="BQF29" s="11"/>
      <c r="BQG29" s="11"/>
      <c r="BQH29" s="11"/>
      <c r="BQI29" s="11"/>
      <c r="BQJ29" s="11"/>
      <c r="BQK29" s="11"/>
      <c r="BQL29" s="11"/>
      <c r="BQM29" s="11"/>
      <c r="BQN29" s="11"/>
      <c r="BQO29" s="11"/>
      <c r="BQP29" s="11"/>
      <c r="BQQ29" s="11"/>
      <c r="BQR29" s="11"/>
      <c r="BQS29" s="11"/>
      <c r="BQT29" s="11"/>
      <c r="BQU29" s="11"/>
      <c r="BQV29" s="11"/>
      <c r="BQW29" s="11"/>
      <c r="BQX29" s="11"/>
      <c r="BQY29" s="11"/>
      <c r="BQZ29" s="11"/>
      <c r="BRA29" s="11"/>
      <c r="BRB29" s="11"/>
      <c r="BRC29" s="11"/>
      <c r="BRD29" s="11"/>
      <c r="BRE29" s="11"/>
      <c r="BRF29" s="11"/>
      <c r="BRG29" s="11"/>
      <c r="BRH29" s="11"/>
      <c r="BRI29" s="11"/>
      <c r="BRJ29" s="11"/>
      <c r="BRK29" s="11"/>
      <c r="BRL29" s="11"/>
      <c r="BRM29" s="11"/>
      <c r="BRN29" s="11"/>
      <c r="BRO29" s="11"/>
      <c r="BRP29" s="11"/>
      <c r="BRQ29" s="11"/>
      <c r="BRR29" s="11"/>
      <c r="BRS29" s="11"/>
      <c r="BRT29" s="11"/>
      <c r="BRU29" s="11"/>
      <c r="BRV29" s="11"/>
      <c r="BRW29" s="11"/>
      <c r="BRX29" s="11"/>
      <c r="BRY29" s="11"/>
      <c r="BRZ29" s="11"/>
      <c r="BSA29" s="11"/>
      <c r="BSB29" s="11"/>
      <c r="BSC29" s="11"/>
      <c r="BSD29" s="11"/>
      <c r="BSE29" s="11"/>
      <c r="BSF29" s="11"/>
      <c r="BSG29" s="11"/>
      <c r="BSH29" s="11"/>
      <c r="BSI29" s="11"/>
      <c r="BSJ29" s="11"/>
      <c r="BSK29" s="11"/>
      <c r="BSL29" s="11"/>
      <c r="BSM29" s="11"/>
      <c r="BSN29" s="11"/>
      <c r="BSO29" s="11"/>
      <c r="BSP29" s="11"/>
      <c r="BSQ29" s="11"/>
      <c r="BSR29" s="11"/>
      <c r="BSS29" s="11"/>
      <c r="BST29" s="11"/>
      <c r="BSU29" s="11"/>
      <c r="BSV29" s="11"/>
      <c r="BSW29" s="11"/>
      <c r="BSX29" s="11"/>
      <c r="BSY29" s="11"/>
      <c r="BSZ29" s="11"/>
      <c r="BTA29" s="11"/>
      <c r="BTB29" s="11"/>
      <c r="BTC29" s="11"/>
      <c r="BTD29" s="11"/>
      <c r="BTE29" s="11"/>
      <c r="BTF29" s="11"/>
      <c r="BTG29" s="11"/>
      <c r="BTH29" s="11"/>
      <c r="BTI29" s="11"/>
      <c r="BTJ29" s="11"/>
      <c r="BTK29" s="11"/>
      <c r="BTL29" s="11"/>
      <c r="BTM29" s="11"/>
      <c r="BTN29" s="11"/>
      <c r="BTO29" s="11"/>
      <c r="BTP29" s="11"/>
      <c r="BTQ29" s="11"/>
      <c r="BTR29" s="11"/>
      <c r="BTS29" s="11"/>
      <c r="BTT29" s="11"/>
      <c r="BTU29" s="11"/>
      <c r="BTV29" s="11"/>
      <c r="BTW29" s="11"/>
      <c r="BTX29" s="11"/>
      <c r="BTY29" s="11"/>
      <c r="BTZ29" s="11"/>
      <c r="BUA29" s="11"/>
      <c r="BUB29" s="11"/>
      <c r="BUC29" s="11"/>
      <c r="BUD29" s="11"/>
      <c r="BUE29" s="11"/>
      <c r="BUF29" s="11"/>
      <c r="BUG29" s="11"/>
      <c r="BUH29" s="11"/>
      <c r="BUI29" s="11"/>
      <c r="BUJ29" s="11"/>
      <c r="BUK29" s="11"/>
      <c r="BUL29" s="11"/>
      <c r="BUM29" s="11"/>
      <c r="BUN29" s="11"/>
      <c r="BUO29" s="11"/>
      <c r="BUP29" s="11"/>
      <c r="BUQ29" s="11"/>
      <c r="BUR29" s="11"/>
      <c r="BUS29" s="11"/>
      <c r="BUT29" s="11"/>
      <c r="BUU29" s="11"/>
      <c r="BUV29" s="11"/>
      <c r="BUW29" s="11"/>
      <c r="BUX29" s="11"/>
      <c r="BUY29" s="11"/>
      <c r="BUZ29" s="11"/>
      <c r="BVA29" s="11"/>
      <c r="BVB29" s="11"/>
      <c r="BVC29" s="11"/>
      <c r="BVD29" s="11"/>
      <c r="BVE29" s="11"/>
      <c r="BVF29" s="11"/>
      <c r="BVG29" s="11"/>
      <c r="BVH29" s="11"/>
      <c r="BVI29" s="11"/>
      <c r="BVJ29" s="11"/>
      <c r="BVK29" s="11"/>
      <c r="BVL29" s="11"/>
      <c r="BVM29" s="11"/>
      <c r="BVN29" s="11"/>
      <c r="BVO29" s="11"/>
      <c r="BVP29" s="11"/>
      <c r="BVQ29" s="11"/>
      <c r="BVR29" s="11"/>
      <c r="BVS29" s="11"/>
      <c r="BVT29" s="11"/>
      <c r="BVU29" s="11"/>
      <c r="BVV29" s="11"/>
      <c r="BVW29" s="11"/>
      <c r="BVX29" s="11"/>
      <c r="BVY29" s="11"/>
      <c r="BVZ29" s="11"/>
      <c r="BWA29" s="11"/>
      <c r="BWB29" s="11"/>
      <c r="BWC29" s="11"/>
      <c r="BWD29" s="11"/>
      <c r="BWE29" s="11"/>
      <c r="BWF29" s="11"/>
      <c r="BWG29" s="11"/>
      <c r="BWH29" s="11"/>
      <c r="BWI29" s="11"/>
      <c r="BWJ29" s="11"/>
      <c r="BWK29" s="11"/>
      <c r="BWL29" s="11"/>
      <c r="BWM29" s="11"/>
      <c r="BWN29" s="11"/>
      <c r="BWO29" s="11"/>
      <c r="BWP29" s="11"/>
      <c r="BWQ29" s="11"/>
      <c r="BWR29" s="11"/>
      <c r="BWS29" s="11"/>
      <c r="BWT29" s="11"/>
      <c r="BWU29" s="11"/>
      <c r="BWV29" s="11"/>
      <c r="BWW29" s="11"/>
      <c r="BWX29" s="11"/>
      <c r="BWY29" s="11"/>
      <c r="BWZ29" s="11"/>
      <c r="BXA29" s="11"/>
      <c r="BXB29" s="11"/>
      <c r="BXC29" s="11"/>
      <c r="BXD29" s="11"/>
      <c r="BXE29" s="11"/>
      <c r="BXF29" s="11"/>
      <c r="BXG29" s="11"/>
      <c r="BXH29" s="11"/>
      <c r="BXI29" s="11"/>
      <c r="BXJ29" s="11"/>
      <c r="BXK29" s="11"/>
      <c r="BXL29" s="11"/>
      <c r="BXM29" s="11"/>
      <c r="BXN29" s="11"/>
      <c r="BXO29" s="11"/>
      <c r="BXP29" s="11"/>
      <c r="BXQ29" s="11"/>
      <c r="BXR29" s="11"/>
      <c r="BXS29" s="11"/>
      <c r="BXT29" s="11"/>
      <c r="BXU29" s="11"/>
      <c r="BXV29" s="11"/>
      <c r="BXW29" s="11"/>
      <c r="BXX29" s="11"/>
      <c r="BXY29" s="11"/>
      <c r="BXZ29" s="11"/>
      <c r="BYA29" s="11"/>
      <c r="BYB29" s="11"/>
      <c r="BYC29" s="11"/>
      <c r="BYD29" s="11"/>
      <c r="BYE29" s="11"/>
      <c r="BYF29" s="11"/>
      <c r="BYG29" s="11"/>
      <c r="BYH29" s="11"/>
      <c r="BYI29" s="11"/>
      <c r="BYJ29" s="11"/>
      <c r="BYK29" s="11"/>
      <c r="BYL29" s="11"/>
      <c r="BYM29" s="11"/>
      <c r="BYN29" s="11"/>
      <c r="BYO29" s="11"/>
      <c r="BYP29" s="11"/>
      <c r="BYQ29" s="11"/>
      <c r="BYR29" s="11"/>
      <c r="BYS29" s="11"/>
      <c r="BYT29" s="11"/>
      <c r="BYU29" s="11"/>
      <c r="BYV29" s="11"/>
      <c r="BYW29" s="11"/>
      <c r="BYX29" s="11"/>
      <c r="BYY29" s="11"/>
      <c r="BYZ29" s="11"/>
      <c r="BZA29" s="11"/>
      <c r="BZB29" s="11"/>
      <c r="BZC29" s="11"/>
      <c r="BZD29" s="11"/>
      <c r="BZE29" s="11"/>
      <c r="BZF29" s="11"/>
      <c r="BZG29" s="11"/>
      <c r="BZH29" s="11"/>
      <c r="BZI29" s="11"/>
      <c r="BZJ29" s="11"/>
      <c r="BZK29" s="11"/>
      <c r="BZL29" s="11"/>
      <c r="BZM29" s="11"/>
      <c r="BZN29" s="11"/>
      <c r="BZO29" s="11"/>
      <c r="BZP29" s="11"/>
      <c r="BZQ29" s="11"/>
      <c r="BZR29" s="11"/>
      <c r="BZS29" s="11"/>
      <c r="BZT29" s="11"/>
      <c r="BZU29" s="11"/>
      <c r="BZV29" s="11"/>
      <c r="BZW29" s="11"/>
      <c r="BZX29" s="11"/>
      <c r="BZY29" s="11"/>
      <c r="BZZ29" s="11"/>
      <c r="CAA29" s="11"/>
      <c r="CAB29" s="11"/>
      <c r="CAC29" s="11"/>
      <c r="CAD29" s="11"/>
      <c r="CAE29" s="11"/>
      <c r="CAF29" s="11"/>
      <c r="CAG29" s="11"/>
      <c r="CAH29" s="11"/>
      <c r="CAI29" s="11"/>
      <c r="CAJ29" s="11"/>
      <c r="CAK29" s="11"/>
      <c r="CAL29" s="11"/>
      <c r="CAM29" s="11"/>
      <c r="CAN29" s="11"/>
      <c r="CAO29" s="11"/>
      <c r="CAP29" s="11"/>
      <c r="CAQ29" s="11"/>
      <c r="CAR29" s="11"/>
      <c r="CAS29" s="11"/>
      <c r="CAT29" s="11"/>
      <c r="CAU29" s="11"/>
      <c r="CAV29" s="11"/>
      <c r="CAW29" s="11"/>
      <c r="CAX29" s="11"/>
      <c r="CAY29" s="11"/>
      <c r="CAZ29" s="11"/>
      <c r="CBA29" s="11"/>
      <c r="CBB29" s="11"/>
      <c r="CBC29" s="11"/>
      <c r="CBD29" s="11"/>
      <c r="CBE29" s="11"/>
      <c r="CBF29" s="11"/>
      <c r="CBG29" s="11"/>
      <c r="CBH29" s="11"/>
      <c r="CBI29" s="11"/>
      <c r="CBJ29" s="11"/>
      <c r="CBK29" s="11"/>
      <c r="CBL29" s="11"/>
      <c r="CBM29" s="11"/>
      <c r="CBN29" s="11"/>
      <c r="CBO29" s="11"/>
      <c r="CBP29" s="11"/>
      <c r="CBQ29" s="11"/>
      <c r="CBR29" s="11"/>
      <c r="CBS29" s="11"/>
      <c r="CBT29" s="11"/>
      <c r="CBU29" s="11"/>
      <c r="CBV29" s="11"/>
      <c r="CBW29" s="11"/>
      <c r="CBX29" s="11"/>
      <c r="CBY29" s="11"/>
      <c r="CBZ29" s="11"/>
      <c r="CCA29" s="11"/>
      <c r="CCB29" s="11"/>
      <c r="CCC29" s="11"/>
      <c r="CCD29" s="11"/>
      <c r="CCE29" s="11"/>
      <c r="CCF29" s="11"/>
      <c r="CCG29" s="11"/>
      <c r="CCH29" s="11"/>
      <c r="CCI29" s="11"/>
      <c r="CCJ29" s="11"/>
      <c r="CCK29" s="11"/>
      <c r="CCL29" s="11"/>
      <c r="CCM29" s="11"/>
      <c r="CCN29" s="11"/>
      <c r="CCO29" s="11"/>
      <c r="CCP29" s="11"/>
      <c r="CCQ29" s="11"/>
      <c r="CCR29" s="11"/>
      <c r="CCS29" s="11"/>
      <c r="CCT29" s="11"/>
      <c r="CCU29" s="11"/>
      <c r="CCV29" s="11"/>
      <c r="CCW29" s="11"/>
      <c r="CCX29" s="11"/>
      <c r="CCY29" s="11"/>
      <c r="CCZ29" s="11"/>
      <c r="CDA29" s="11"/>
      <c r="CDB29" s="11"/>
      <c r="CDC29" s="11"/>
      <c r="CDD29" s="11"/>
      <c r="CDE29" s="11"/>
      <c r="CDF29" s="11"/>
      <c r="CDG29" s="11"/>
      <c r="CDH29" s="11"/>
      <c r="CDI29" s="11"/>
      <c r="CDJ29" s="11"/>
      <c r="CDK29" s="11"/>
      <c r="CDL29" s="11"/>
      <c r="CDM29" s="11"/>
      <c r="CDN29" s="11"/>
      <c r="CDO29" s="11"/>
      <c r="CDP29" s="11"/>
      <c r="CDQ29" s="11"/>
      <c r="CDR29" s="11"/>
      <c r="CDS29" s="11"/>
      <c r="CDT29" s="11"/>
      <c r="CDU29" s="11"/>
      <c r="CDV29" s="11"/>
      <c r="CDW29" s="11"/>
      <c r="CDX29" s="11"/>
      <c r="CDY29" s="11"/>
      <c r="CDZ29" s="11"/>
      <c r="CEA29" s="11"/>
      <c r="CEB29" s="11"/>
      <c r="CEC29" s="11"/>
      <c r="CED29" s="11"/>
      <c r="CEE29" s="11"/>
      <c r="CEF29" s="11"/>
      <c r="CEG29" s="11"/>
      <c r="CEH29" s="11"/>
      <c r="CEI29" s="11"/>
      <c r="CEJ29" s="11"/>
      <c r="CEK29" s="11"/>
      <c r="CEL29" s="11"/>
      <c r="CEM29" s="11"/>
      <c r="CEN29" s="11"/>
      <c r="CEO29" s="11"/>
      <c r="CEP29" s="11"/>
      <c r="CEQ29" s="11"/>
      <c r="CER29" s="11"/>
      <c r="CES29" s="11"/>
      <c r="CET29" s="11"/>
      <c r="CEU29" s="11"/>
      <c r="CEV29" s="11"/>
      <c r="CEW29" s="11"/>
      <c r="CEX29" s="11"/>
      <c r="CEY29" s="11"/>
      <c r="CEZ29" s="11"/>
      <c r="CFA29" s="11"/>
      <c r="CFB29" s="11"/>
      <c r="CFC29" s="11"/>
      <c r="CFD29" s="11"/>
      <c r="CFE29" s="11"/>
      <c r="CFF29" s="11"/>
      <c r="CFG29" s="11"/>
      <c r="CFH29" s="11"/>
      <c r="CFI29" s="11"/>
      <c r="CFJ29" s="11"/>
      <c r="CFK29" s="11"/>
      <c r="CFL29" s="11"/>
      <c r="CFM29" s="11"/>
      <c r="CFN29" s="11"/>
      <c r="CFO29" s="11"/>
      <c r="CFP29" s="11"/>
      <c r="CFQ29" s="11"/>
      <c r="CFR29" s="11"/>
      <c r="CFS29" s="11"/>
      <c r="CFT29" s="11"/>
      <c r="CFU29" s="11"/>
      <c r="CFV29" s="11"/>
      <c r="CFW29" s="11"/>
      <c r="CFX29" s="11"/>
      <c r="CFY29" s="11"/>
      <c r="CFZ29" s="11"/>
      <c r="CGA29" s="11"/>
      <c r="CGB29" s="11"/>
      <c r="CGC29" s="11"/>
      <c r="CGD29" s="11"/>
      <c r="CGE29" s="11"/>
      <c r="CGF29" s="11"/>
      <c r="CGG29" s="11"/>
      <c r="CGH29" s="11"/>
      <c r="CGI29" s="11"/>
      <c r="CGJ29" s="11"/>
      <c r="CGK29" s="11"/>
      <c r="CGL29" s="11"/>
      <c r="CGM29" s="11"/>
      <c r="CGN29" s="11"/>
      <c r="CGO29" s="11"/>
      <c r="CGP29" s="11"/>
      <c r="CGQ29" s="11"/>
      <c r="CGR29" s="11"/>
      <c r="CGS29" s="11"/>
      <c r="CGT29" s="11"/>
      <c r="CGU29" s="11"/>
      <c r="CGV29" s="11"/>
      <c r="CGW29" s="11"/>
      <c r="CGX29" s="11"/>
      <c r="CGY29" s="11"/>
      <c r="CGZ29" s="11"/>
      <c r="CHA29" s="11"/>
      <c r="CHB29" s="11"/>
      <c r="CHC29" s="11"/>
      <c r="CHD29" s="11"/>
      <c r="CHE29" s="11"/>
      <c r="CHF29" s="11"/>
      <c r="CHG29" s="11"/>
      <c r="CHH29" s="11"/>
      <c r="CHI29" s="11"/>
      <c r="CHJ29" s="11"/>
      <c r="CHK29" s="11"/>
      <c r="CHL29" s="11"/>
      <c r="CHM29" s="11"/>
      <c r="CHN29" s="11"/>
      <c r="CHO29" s="11"/>
      <c r="CHP29" s="11"/>
      <c r="CHQ29" s="11"/>
      <c r="CHR29" s="11"/>
      <c r="CHS29" s="11"/>
      <c r="CHT29" s="11"/>
      <c r="CHU29" s="11"/>
      <c r="CHV29" s="11"/>
      <c r="CHW29" s="11"/>
      <c r="CHX29" s="11"/>
      <c r="CHY29" s="11"/>
      <c r="CHZ29" s="11"/>
      <c r="CIA29" s="11"/>
      <c r="CIB29" s="11"/>
      <c r="CIC29" s="11"/>
      <c r="CID29" s="11"/>
      <c r="CIE29" s="11"/>
      <c r="CIF29" s="11"/>
      <c r="CIG29" s="11"/>
      <c r="CIH29" s="11"/>
      <c r="CII29" s="11"/>
      <c r="CIJ29" s="11"/>
      <c r="CIK29" s="11"/>
      <c r="CIL29" s="11"/>
      <c r="CIM29" s="11"/>
      <c r="CIN29" s="11"/>
      <c r="CIO29" s="11"/>
      <c r="CIP29" s="11"/>
      <c r="CIQ29" s="11"/>
      <c r="CIR29" s="11"/>
      <c r="CIS29" s="11"/>
      <c r="CIT29" s="11"/>
      <c r="CIU29" s="11"/>
      <c r="CIV29" s="11"/>
      <c r="CIW29" s="11"/>
      <c r="CIX29" s="11"/>
      <c r="CIY29" s="11"/>
      <c r="CIZ29" s="11"/>
      <c r="CJA29" s="11"/>
      <c r="CJB29" s="11"/>
      <c r="CJC29" s="11"/>
      <c r="CJD29" s="11"/>
      <c r="CJE29" s="11"/>
      <c r="CJF29" s="11"/>
      <c r="CJG29" s="11"/>
      <c r="CJH29" s="11"/>
      <c r="CJI29" s="11"/>
      <c r="CJJ29" s="11"/>
      <c r="CJK29" s="11"/>
      <c r="CJL29" s="11"/>
      <c r="CJM29" s="11"/>
      <c r="CJN29" s="11"/>
      <c r="CJO29" s="11"/>
      <c r="CJP29" s="11"/>
      <c r="CJQ29" s="11"/>
      <c r="CJR29" s="11"/>
      <c r="CJS29" s="11"/>
      <c r="CJT29" s="11"/>
      <c r="CJU29" s="11"/>
      <c r="CJV29" s="11"/>
      <c r="CJW29" s="11"/>
      <c r="CJX29" s="11"/>
      <c r="CJY29" s="11"/>
      <c r="CJZ29" s="11"/>
      <c r="CKA29" s="11"/>
      <c r="CKB29" s="11"/>
      <c r="CKC29" s="11"/>
      <c r="CKD29" s="11"/>
      <c r="CKE29" s="11"/>
      <c r="CKF29" s="11"/>
      <c r="CKG29" s="11"/>
      <c r="CKH29" s="11"/>
      <c r="CKI29" s="11"/>
      <c r="CKJ29" s="11"/>
      <c r="CKK29" s="11"/>
      <c r="CKL29" s="11"/>
      <c r="CKM29" s="11"/>
      <c r="CKN29" s="11"/>
      <c r="CKO29" s="11"/>
      <c r="CKP29" s="11"/>
      <c r="CKQ29" s="11"/>
      <c r="CKR29" s="11"/>
      <c r="CKS29" s="11"/>
      <c r="CKT29" s="11"/>
      <c r="CKU29" s="11"/>
      <c r="CKV29" s="11"/>
      <c r="CKW29" s="11"/>
      <c r="CKX29" s="11"/>
      <c r="CKY29" s="11"/>
      <c r="CKZ29" s="11"/>
      <c r="CLA29" s="11"/>
      <c r="CLB29" s="11"/>
      <c r="CLC29" s="11"/>
      <c r="CLD29" s="11"/>
      <c r="CLE29" s="11"/>
      <c r="CLF29" s="11"/>
      <c r="CLG29" s="11"/>
      <c r="CLH29" s="11"/>
      <c r="CLI29" s="11"/>
      <c r="CLJ29" s="11"/>
      <c r="CLK29" s="11"/>
      <c r="CLL29" s="11"/>
      <c r="CLM29" s="11"/>
      <c r="CLN29" s="11"/>
      <c r="CLO29" s="11"/>
      <c r="CLP29" s="11"/>
      <c r="CLQ29" s="11"/>
      <c r="CLR29" s="11"/>
      <c r="CLS29" s="11"/>
      <c r="CLT29" s="11"/>
      <c r="CLU29" s="11"/>
      <c r="CLV29" s="11"/>
      <c r="CLW29" s="11"/>
      <c r="CLX29" s="11"/>
      <c r="CLY29" s="11"/>
      <c r="CLZ29" s="11"/>
      <c r="CMA29" s="11"/>
      <c r="CMB29" s="11"/>
      <c r="CMC29" s="11"/>
      <c r="CMD29" s="11"/>
      <c r="CME29" s="11"/>
      <c r="CMF29" s="11"/>
      <c r="CMG29" s="11"/>
      <c r="CMH29" s="11"/>
      <c r="CMI29" s="11"/>
      <c r="CMJ29" s="11"/>
      <c r="CMK29" s="11"/>
      <c r="CML29" s="11"/>
      <c r="CMM29" s="11"/>
      <c r="CMN29" s="11"/>
      <c r="CMO29" s="11"/>
      <c r="CMP29" s="11"/>
      <c r="CMQ29" s="11"/>
      <c r="CMR29" s="11"/>
      <c r="CMS29" s="11"/>
      <c r="CMT29" s="11"/>
      <c r="CMU29" s="11"/>
      <c r="CMV29" s="11"/>
      <c r="CMW29" s="11"/>
      <c r="CMX29" s="11"/>
      <c r="CMY29" s="11"/>
      <c r="CMZ29" s="11"/>
      <c r="CNA29" s="11"/>
      <c r="CNB29" s="11"/>
      <c r="CNC29" s="11"/>
      <c r="CND29" s="11"/>
      <c r="CNE29" s="11"/>
      <c r="CNF29" s="11"/>
      <c r="CNG29" s="11"/>
      <c r="CNH29" s="11"/>
      <c r="CNI29" s="11"/>
      <c r="CNJ29" s="11"/>
      <c r="CNK29" s="11"/>
      <c r="CNL29" s="11"/>
      <c r="CNM29" s="11"/>
      <c r="CNN29" s="11"/>
      <c r="CNO29" s="11"/>
      <c r="CNP29" s="11"/>
      <c r="CNQ29" s="11"/>
      <c r="CNR29" s="11"/>
      <c r="CNS29" s="11"/>
      <c r="CNT29" s="11"/>
      <c r="CNU29" s="11"/>
      <c r="CNV29" s="11"/>
      <c r="CNW29" s="11"/>
      <c r="CNX29" s="11"/>
      <c r="CNY29" s="11"/>
      <c r="CNZ29" s="11"/>
      <c r="COA29" s="11"/>
      <c r="COB29" s="11"/>
      <c r="COC29" s="11"/>
      <c r="COD29" s="11"/>
      <c r="COE29" s="11"/>
      <c r="COF29" s="11"/>
      <c r="COG29" s="11"/>
      <c r="COH29" s="11"/>
      <c r="COI29" s="11"/>
      <c r="COJ29" s="11"/>
      <c r="COK29" s="11"/>
      <c r="COL29" s="11"/>
      <c r="COM29" s="11"/>
      <c r="CON29" s="11"/>
      <c r="COO29" s="11"/>
      <c r="COP29" s="11"/>
      <c r="COQ29" s="11"/>
      <c r="COR29" s="11"/>
      <c r="COS29" s="11"/>
      <c r="COT29" s="11"/>
      <c r="COU29" s="11"/>
      <c r="COV29" s="11"/>
      <c r="COW29" s="11"/>
      <c r="COX29" s="11"/>
      <c r="COY29" s="11"/>
      <c r="COZ29" s="11"/>
      <c r="CPA29" s="11"/>
      <c r="CPB29" s="11"/>
      <c r="CPC29" s="11"/>
      <c r="CPD29" s="11"/>
      <c r="CPE29" s="11"/>
      <c r="CPF29" s="11"/>
      <c r="CPG29" s="11"/>
      <c r="CPH29" s="11"/>
      <c r="CPI29" s="11"/>
      <c r="CPJ29" s="11"/>
      <c r="CPK29" s="11"/>
      <c r="CPL29" s="11"/>
      <c r="CPM29" s="11"/>
      <c r="CPN29" s="11"/>
      <c r="CPO29" s="11"/>
      <c r="CPP29" s="11"/>
      <c r="CPQ29" s="11"/>
      <c r="CPR29" s="11"/>
      <c r="CPS29" s="11"/>
      <c r="CPT29" s="11"/>
      <c r="CPU29" s="11"/>
      <c r="CPV29" s="11"/>
      <c r="CPW29" s="11"/>
      <c r="CPX29" s="11"/>
      <c r="CPY29" s="11"/>
      <c r="CPZ29" s="11"/>
      <c r="CQA29" s="11"/>
      <c r="CQB29" s="11"/>
      <c r="CQC29" s="11"/>
      <c r="CQD29" s="11"/>
      <c r="CQE29" s="11"/>
      <c r="CQF29" s="11"/>
      <c r="CQG29" s="11"/>
      <c r="CQH29" s="11"/>
      <c r="CQI29" s="11"/>
      <c r="CQJ29" s="11"/>
      <c r="CQK29" s="11"/>
      <c r="CQL29" s="11"/>
      <c r="CQM29" s="11"/>
      <c r="CQN29" s="11"/>
      <c r="CQO29" s="11"/>
      <c r="CQP29" s="11"/>
      <c r="CQQ29" s="11"/>
      <c r="CQR29" s="11"/>
      <c r="CQS29" s="11"/>
      <c r="CQT29" s="11"/>
      <c r="CQU29" s="11"/>
      <c r="CQV29" s="11"/>
      <c r="CQW29" s="11"/>
      <c r="CQX29" s="11"/>
      <c r="CQY29" s="11"/>
      <c r="CQZ29" s="11"/>
      <c r="CRA29" s="11"/>
      <c r="CRB29" s="11"/>
      <c r="CRC29" s="11"/>
      <c r="CRD29" s="11"/>
      <c r="CRE29" s="11"/>
      <c r="CRF29" s="11"/>
      <c r="CRG29" s="11"/>
      <c r="CRH29" s="11"/>
      <c r="CRI29" s="11"/>
      <c r="CRJ29" s="11"/>
      <c r="CRK29" s="11"/>
      <c r="CRL29" s="11"/>
      <c r="CRM29" s="11"/>
      <c r="CRN29" s="11"/>
      <c r="CRO29" s="11"/>
      <c r="CRP29" s="11"/>
      <c r="CRQ29" s="11"/>
      <c r="CRR29" s="11"/>
      <c r="CRS29" s="11"/>
      <c r="CRT29" s="11"/>
      <c r="CRU29" s="11"/>
      <c r="CRV29" s="11"/>
      <c r="CRW29" s="11"/>
      <c r="CRX29" s="11"/>
      <c r="CRY29" s="11"/>
      <c r="CRZ29" s="11"/>
      <c r="CSA29" s="11"/>
      <c r="CSB29" s="11"/>
      <c r="CSC29" s="11"/>
      <c r="CSD29" s="11"/>
      <c r="CSE29" s="11"/>
      <c r="CSF29" s="11"/>
      <c r="CSG29" s="11"/>
      <c r="CSH29" s="11"/>
      <c r="CSI29" s="11"/>
      <c r="CSJ29" s="11"/>
      <c r="CSK29" s="11"/>
      <c r="CSL29" s="11"/>
      <c r="CSM29" s="11"/>
      <c r="CSN29" s="11"/>
      <c r="CSO29" s="11"/>
      <c r="CSP29" s="11"/>
      <c r="CSQ29" s="11"/>
      <c r="CSR29" s="11"/>
      <c r="CSS29" s="11"/>
      <c r="CST29" s="11"/>
      <c r="CSU29" s="11"/>
      <c r="CSV29" s="11"/>
      <c r="CSW29" s="11"/>
      <c r="CSX29" s="11"/>
      <c r="CSY29" s="11"/>
      <c r="CSZ29" s="11"/>
      <c r="CTA29" s="11"/>
      <c r="CTB29" s="11"/>
      <c r="CTC29" s="11"/>
      <c r="CTD29" s="11"/>
      <c r="CTE29" s="11"/>
      <c r="CTF29" s="11"/>
      <c r="CTG29" s="11"/>
      <c r="CTH29" s="11"/>
      <c r="CTI29" s="11"/>
      <c r="CTJ29" s="11"/>
      <c r="CTK29" s="11"/>
      <c r="CTL29" s="11"/>
      <c r="CTM29" s="11"/>
      <c r="CTN29" s="11"/>
      <c r="CTO29" s="11"/>
      <c r="CTP29" s="11"/>
      <c r="CTQ29" s="11"/>
      <c r="CTR29" s="11"/>
      <c r="CTS29" s="11"/>
      <c r="CTT29" s="11"/>
      <c r="CTU29" s="11"/>
      <c r="CTV29" s="11"/>
      <c r="CTW29" s="11"/>
      <c r="CTX29" s="11"/>
      <c r="CTY29" s="11"/>
      <c r="CTZ29" s="11"/>
      <c r="CUA29" s="11"/>
      <c r="CUB29" s="11"/>
      <c r="CUC29" s="11"/>
      <c r="CUD29" s="11"/>
      <c r="CUE29" s="11"/>
      <c r="CUF29" s="11"/>
      <c r="CUG29" s="11"/>
      <c r="CUH29" s="11"/>
      <c r="CUI29" s="11"/>
      <c r="CUJ29" s="11"/>
      <c r="CUK29" s="11"/>
      <c r="CUL29" s="11"/>
      <c r="CUM29" s="11"/>
      <c r="CUN29" s="11"/>
      <c r="CUO29" s="11"/>
      <c r="CUP29" s="11"/>
      <c r="CUQ29" s="11"/>
      <c r="CUR29" s="11"/>
      <c r="CUS29" s="11"/>
      <c r="CUT29" s="11"/>
      <c r="CUU29" s="11"/>
      <c r="CUV29" s="11"/>
      <c r="CUW29" s="11"/>
      <c r="CUX29" s="11"/>
      <c r="CUY29" s="11"/>
      <c r="CUZ29" s="11"/>
      <c r="CVA29" s="11"/>
      <c r="CVB29" s="11"/>
      <c r="CVC29" s="11"/>
      <c r="CVD29" s="11"/>
      <c r="CVE29" s="11"/>
      <c r="CVF29" s="11"/>
      <c r="CVG29" s="11"/>
      <c r="CVH29" s="11"/>
      <c r="CVI29" s="11"/>
      <c r="CVJ29" s="11"/>
      <c r="CVK29" s="11"/>
      <c r="CVL29" s="11"/>
      <c r="CVM29" s="11"/>
      <c r="CVN29" s="11"/>
      <c r="CVO29" s="11"/>
      <c r="CVP29" s="11"/>
      <c r="CVQ29" s="11"/>
      <c r="CVR29" s="11"/>
      <c r="CVS29" s="11"/>
      <c r="CVT29" s="11"/>
      <c r="CVU29" s="11"/>
      <c r="CVV29" s="11"/>
      <c r="CVW29" s="11"/>
      <c r="CVX29" s="11"/>
      <c r="CVY29" s="11"/>
      <c r="CVZ29" s="11"/>
      <c r="CWA29" s="11"/>
      <c r="CWB29" s="11"/>
      <c r="CWC29" s="11"/>
      <c r="CWD29" s="11"/>
      <c r="CWE29" s="11"/>
      <c r="CWF29" s="11"/>
      <c r="CWG29" s="11"/>
      <c r="CWH29" s="11"/>
      <c r="CWI29" s="11"/>
      <c r="CWJ29" s="11"/>
      <c r="CWK29" s="11"/>
      <c r="CWL29" s="11"/>
      <c r="CWM29" s="11"/>
      <c r="CWN29" s="11"/>
      <c r="CWO29" s="11"/>
      <c r="CWP29" s="11"/>
      <c r="CWQ29" s="11"/>
      <c r="CWR29" s="11"/>
      <c r="CWS29" s="11"/>
      <c r="CWT29" s="11"/>
      <c r="CWU29" s="11"/>
      <c r="CWV29" s="11"/>
      <c r="CWW29" s="11"/>
      <c r="CWX29" s="11"/>
      <c r="CWY29" s="11"/>
      <c r="CWZ29" s="11"/>
      <c r="CXA29" s="11"/>
      <c r="CXB29" s="11"/>
      <c r="CXC29" s="11"/>
      <c r="CXD29" s="11"/>
      <c r="CXE29" s="11"/>
      <c r="CXF29" s="11"/>
      <c r="CXG29" s="11"/>
      <c r="CXH29" s="11"/>
      <c r="CXI29" s="11"/>
      <c r="CXJ29" s="11"/>
      <c r="CXK29" s="11"/>
      <c r="CXL29" s="11"/>
      <c r="CXM29" s="11"/>
      <c r="CXN29" s="11"/>
      <c r="CXO29" s="11"/>
      <c r="CXP29" s="11"/>
      <c r="CXQ29" s="11"/>
      <c r="CXR29" s="11"/>
      <c r="CXS29" s="11"/>
      <c r="CXT29" s="11"/>
      <c r="CXU29" s="11"/>
      <c r="CXV29" s="11"/>
      <c r="CXW29" s="11"/>
      <c r="CXX29" s="11"/>
      <c r="CXY29" s="11"/>
      <c r="CXZ29" s="11"/>
      <c r="CYA29" s="11"/>
      <c r="CYB29" s="11"/>
      <c r="CYC29" s="11"/>
      <c r="CYD29" s="11"/>
      <c r="CYE29" s="11"/>
      <c r="CYF29" s="11"/>
      <c r="CYG29" s="11"/>
      <c r="CYH29" s="11"/>
      <c r="CYI29" s="11"/>
      <c r="CYJ29" s="11"/>
      <c r="CYK29" s="11"/>
      <c r="CYL29" s="11"/>
      <c r="CYM29" s="11"/>
      <c r="CYN29" s="11"/>
      <c r="CYO29" s="11"/>
      <c r="CYP29" s="11"/>
      <c r="CYQ29" s="11"/>
      <c r="CYR29" s="11"/>
      <c r="CYS29" s="11"/>
      <c r="CYT29" s="11"/>
      <c r="CYU29" s="11"/>
      <c r="CYV29" s="11"/>
      <c r="CYW29" s="11"/>
      <c r="CYX29" s="11"/>
      <c r="CYY29" s="11"/>
      <c r="CYZ29" s="11"/>
      <c r="CZA29" s="11"/>
      <c r="CZB29" s="11"/>
      <c r="CZC29" s="11"/>
      <c r="CZD29" s="11"/>
      <c r="CZE29" s="11"/>
      <c r="CZF29" s="11"/>
      <c r="CZG29" s="11"/>
      <c r="CZH29" s="11"/>
      <c r="CZI29" s="11"/>
      <c r="CZJ29" s="11"/>
      <c r="CZK29" s="11"/>
      <c r="CZL29" s="11"/>
      <c r="CZM29" s="11"/>
      <c r="CZN29" s="11"/>
      <c r="CZO29" s="11"/>
      <c r="CZP29" s="11"/>
      <c r="CZQ29" s="11"/>
      <c r="CZR29" s="11"/>
      <c r="CZS29" s="11"/>
      <c r="CZT29" s="11"/>
      <c r="CZU29" s="11"/>
      <c r="CZV29" s="11"/>
      <c r="CZW29" s="11"/>
      <c r="CZX29" s="11"/>
      <c r="CZY29" s="11"/>
      <c r="CZZ29" s="11"/>
      <c r="DAA29" s="11"/>
      <c r="DAB29" s="11"/>
      <c r="DAC29" s="11"/>
      <c r="DAD29" s="11"/>
      <c r="DAE29" s="11"/>
      <c r="DAF29" s="11"/>
      <c r="DAG29" s="11"/>
      <c r="DAH29" s="11"/>
      <c r="DAI29" s="11"/>
      <c r="DAJ29" s="11"/>
      <c r="DAK29" s="11"/>
      <c r="DAL29" s="11"/>
      <c r="DAM29" s="11"/>
      <c r="DAN29" s="11"/>
      <c r="DAO29" s="11"/>
      <c r="DAP29" s="11"/>
      <c r="DAQ29" s="11"/>
      <c r="DAR29" s="11"/>
      <c r="DAS29" s="11"/>
      <c r="DAT29" s="11"/>
      <c r="DAU29" s="11"/>
      <c r="DAV29" s="11"/>
      <c r="DAW29" s="11"/>
      <c r="DAX29" s="11"/>
      <c r="DAY29" s="11"/>
      <c r="DAZ29" s="11"/>
      <c r="DBA29" s="11"/>
      <c r="DBB29" s="11"/>
      <c r="DBC29" s="11"/>
      <c r="DBD29" s="11"/>
      <c r="DBE29" s="11"/>
      <c r="DBF29" s="11"/>
      <c r="DBG29" s="11"/>
      <c r="DBH29" s="11"/>
      <c r="DBI29" s="11"/>
      <c r="DBJ29" s="11"/>
      <c r="DBK29" s="11"/>
      <c r="DBL29" s="11"/>
      <c r="DBM29" s="11"/>
      <c r="DBN29" s="11"/>
      <c r="DBO29" s="11"/>
      <c r="DBP29" s="11"/>
      <c r="DBQ29" s="11"/>
      <c r="DBR29" s="11"/>
      <c r="DBS29" s="11"/>
      <c r="DBT29" s="11"/>
      <c r="DBU29" s="11"/>
      <c r="DBV29" s="11"/>
      <c r="DBW29" s="11"/>
      <c r="DBX29" s="11"/>
      <c r="DBY29" s="11"/>
      <c r="DBZ29" s="11"/>
      <c r="DCA29" s="11"/>
      <c r="DCB29" s="11"/>
      <c r="DCC29" s="11"/>
      <c r="DCD29" s="11"/>
      <c r="DCE29" s="11"/>
      <c r="DCF29" s="11"/>
      <c r="DCG29" s="11"/>
      <c r="DCH29" s="11"/>
      <c r="DCI29" s="11"/>
      <c r="DCJ29" s="11"/>
      <c r="DCK29" s="11"/>
      <c r="DCL29" s="11"/>
      <c r="DCM29" s="11"/>
      <c r="DCN29" s="11"/>
      <c r="DCO29" s="11"/>
      <c r="DCP29" s="11"/>
      <c r="DCQ29" s="11"/>
      <c r="DCR29" s="11"/>
      <c r="DCS29" s="11"/>
      <c r="DCT29" s="11"/>
      <c r="DCU29" s="11"/>
      <c r="DCV29" s="11"/>
      <c r="DCW29" s="11"/>
      <c r="DCX29" s="11"/>
      <c r="DCY29" s="11"/>
      <c r="DCZ29" s="11"/>
      <c r="DDA29" s="11"/>
      <c r="DDB29" s="11"/>
      <c r="DDC29" s="11"/>
      <c r="DDD29" s="11"/>
      <c r="DDE29" s="11"/>
      <c r="DDF29" s="11"/>
      <c r="DDG29" s="11"/>
      <c r="DDH29" s="11"/>
      <c r="DDI29" s="11"/>
      <c r="DDJ29" s="11"/>
      <c r="DDK29" s="11"/>
      <c r="DDL29" s="11"/>
      <c r="DDM29" s="11"/>
      <c r="DDN29" s="11"/>
      <c r="DDO29" s="11"/>
      <c r="DDP29" s="11"/>
      <c r="DDQ29" s="11"/>
      <c r="DDR29" s="11"/>
      <c r="DDS29" s="11"/>
      <c r="DDT29" s="11"/>
      <c r="DDU29" s="11"/>
      <c r="DDV29" s="11"/>
      <c r="DDW29" s="11"/>
      <c r="DDX29" s="11"/>
      <c r="DDY29" s="11"/>
      <c r="DDZ29" s="11"/>
      <c r="DEA29" s="11"/>
      <c r="DEB29" s="11"/>
      <c r="DEC29" s="11"/>
      <c r="DED29" s="11"/>
      <c r="DEE29" s="11"/>
      <c r="DEF29" s="11"/>
      <c r="DEG29" s="11"/>
      <c r="DEH29" s="11"/>
      <c r="DEI29" s="11"/>
      <c r="DEJ29" s="11"/>
      <c r="DEK29" s="11"/>
      <c r="DEL29" s="11"/>
      <c r="DEM29" s="11"/>
      <c r="DEN29" s="11"/>
      <c r="DEO29" s="11"/>
      <c r="DEP29" s="11"/>
      <c r="DEQ29" s="11"/>
      <c r="DER29" s="11"/>
      <c r="DES29" s="11"/>
      <c r="DET29" s="11"/>
      <c r="DEU29" s="11"/>
      <c r="DEV29" s="11"/>
      <c r="DEW29" s="11"/>
      <c r="DEX29" s="11"/>
      <c r="DEY29" s="11"/>
      <c r="DEZ29" s="11"/>
      <c r="DFA29" s="11"/>
      <c r="DFB29" s="11"/>
      <c r="DFC29" s="11"/>
      <c r="DFD29" s="11"/>
      <c r="DFE29" s="11"/>
      <c r="DFF29" s="11"/>
      <c r="DFG29" s="11"/>
      <c r="DFH29" s="11"/>
      <c r="DFI29" s="11"/>
      <c r="DFJ29" s="11"/>
      <c r="DFK29" s="11"/>
      <c r="DFL29" s="11"/>
      <c r="DFM29" s="11"/>
      <c r="DFN29" s="11"/>
      <c r="DFO29" s="11"/>
      <c r="DFP29" s="11"/>
      <c r="DFQ29" s="11"/>
      <c r="DFR29" s="11"/>
      <c r="DFS29" s="11"/>
      <c r="DFT29" s="11"/>
      <c r="DFU29" s="11"/>
      <c r="DFV29" s="11"/>
      <c r="DFW29" s="11"/>
      <c r="DFX29" s="11"/>
      <c r="DFY29" s="11"/>
      <c r="DFZ29" s="11"/>
      <c r="DGA29" s="11"/>
      <c r="DGB29" s="11"/>
      <c r="DGC29" s="11"/>
      <c r="DGD29" s="11"/>
      <c r="DGE29" s="11"/>
      <c r="DGF29" s="11"/>
      <c r="DGG29" s="11"/>
      <c r="DGH29" s="11"/>
      <c r="DGI29" s="11"/>
      <c r="DGJ29" s="11"/>
      <c r="DGK29" s="11"/>
      <c r="DGL29" s="11"/>
      <c r="DGM29" s="11"/>
      <c r="DGN29" s="11"/>
      <c r="DGO29" s="11"/>
      <c r="DGP29" s="11"/>
      <c r="DGQ29" s="11"/>
      <c r="DGR29" s="11"/>
      <c r="DGS29" s="11"/>
      <c r="DGT29" s="11"/>
      <c r="DGU29" s="11"/>
      <c r="DGV29" s="11"/>
      <c r="DGW29" s="11"/>
      <c r="DGX29" s="11"/>
      <c r="DGY29" s="11"/>
      <c r="DGZ29" s="11"/>
      <c r="DHA29" s="11"/>
      <c r="DHB29" s="11"/>
      <c r="DHC29" s="11"/>
      <c r="DHD29" s="11"/>
      <c r="DHE29" s="11"/>
      <c r="DHF29" s="11"/>
      <c r="DHG29" s="11"/>
      <c r="DHH29" s="11"/>
      <c r="DHI29" s="11"/>
      <c r="DHJ29" s="11"/>
      <c r="DHK29" s="11"/>
      <c r="DHL29" s="11"/>
      <c r="DHM29" s="11"/>
      <c r="DHN29" s="11"/>
      <c r="DHO29" s="11"/>
      <c r="DHP29" s="11"/>
      <c r="DHQ29" s="11"/>
      <c r="DHR29" s="11"/>
      <c r="DHS29" s="11"/>
      <c r="DHT29" s="11"/>
      <c r="DHU29" s="11"/>
      <c r="DHV29" s="11"/>
      <c r="DHW29" s="11"/>
      <c r="DHX29" s="11"/>
      <c r="DHY29" s="11"/>
      <c r="DHZ29" s="11"/>
      <c r="DIA29" s="11"/>
      <c r="DIB29" s="11"/>
      <c r="DIC29" s="11"/>
      <c r="DID29" s="11"/>
      <c r="DIE29" s="11"/>
      <c r="DIF29" s="11"/>
      <c r="DIG29" s="11"/>
      <c r="DIH29" s="11"/>
      <c r="DII29" s="11"/>
      <c r="DIJ29" s="11"/>
      <c r="DIK29" s="11"/>
      <c r="DIL29" s="11"/>
      <c r="DIM29" s="11"/>
      <c r="DIN29" s="11"/>
      <c r="DIO29" s="11"/>
      <c r="DIP29" s="11"/>
      <c r="DIQ29" s="11"/>
      <c r="DIR29" s="11"/>
      <c r="DIS29" s="11"/>
      <c r="DIT29" s="11"/>
      <c r="DIU29" s="11"/>
      <c r="DIV29" s="11"/>
      <c r="DIW29" s="11"/>
      <c r="DIX29" s="11"/>
      <c r="DIY29" s="11"/>
      <c r="DIZ29" s="11"/>
      <c r="DJA29" s="11"/>
      <c r="DJB29" s="11"/>
      <c r="DJC29" s="11"/>
      <c r="DJD29" s="11"/>
      <c r="DJE29" s="11"/>
      <c r="DJF29" s="11"/>
      <c r="DJG29" s="11"/>
      <c r="DJH29" s="11"/>
      <c r="DJI29" s="11"/>
      <c r="DJJ29" s="11"/>
      <c r="DJK29" s="11"/>
      <c r="DJL29" s="11"/>
      <c r="DJM29" s="11"/>
      <c r="DJN29" s="11"/>
      <c r="DJO29" s="11"/>
      <c r="DJP29" s="11"/>
      <c r="DJQ29" s="11"/>
      <c r="DJR29" s="11"/>
      <c r="DJS29" s="11"/>
      <c r="DJT29" s="11"/>
      <c r="DJU29" s="11"/>
      <c r="DJV29" s="11"/>
      <c r="DJW29" s="11"/>
      <c r="DJX29" s="11"/>
      <c r="DJY29" s="11"/>
      <c r="DJZ29" s="11"/>
      <c r="DKA29" s="11"/>
      <c r="DKB29" s="11"/>
      <c r="DKC29" s="11"/>
      <c r="DKD29" s="11"/>
      <c r="DKE29" s="11"/>
      <c r="DKF29" s="11"/>
      <c r="DKG29" s="11"/>
      <c r="DKH29" s="11"/>
      <c r="DKI29" s="11"/>
      <c r="DKJ29" s="11"/>
      <c r="DKK29" s="11"/>
      <c r="DKL29" s="11"/>
      <c r="DKM29" s="11"/>
      <c r="DKN29" s="11"/>
      <c r="DKO29" s="11"/>
      <c r="DKP29" s="11"/>
      <c r="DKQ29" s="11"/>
      <c r="DKR29" s="11"/>
      <c r="DKS29" s="11"/>
      <c r="DKT29" s="11"/>
      <c r="DKU29" s="11"/>
      <c r="DKV29" s="11"/>
      <c r="DKW29" s="11"/>
      <c r="DKX29" s="11"/>
      <c r="DKY29" s="11"/>
      <c r="DKZ29" s="11"/>
      <c r="DLA29" s="11"/>
      <c r="DLB29" s="11"/>
      <c r="DLC29" s="11"/>
      <c r="DLD29" s="11"/>
      <c r="DLE29" s="11"/>
      <c r="DLF29" s="11"/>
      <c r="DLG29" s="11"/>
      <c r="DLH29" s="11"/>
      <c r="DLI29" s="11"/>
      <c r="DLJ29" s="11"/>
      <c r="DLK29" s="11"/>
      <c r="DLL29" s="11"/>
      <c r="DLM29" s="11"/>
      <c r="DLN29" s="11"/>
      <c r="DLO29" s="11"/>
      <c r="DLP29" s="11"/>
      <c r="DLQ29" s="11"/>
      <c r="DLR29" s="11"/>
      <c r="DLS29" s="11"/>
      <c r="DLT29" s="11"/>
      <c r="DLU29" s="11"/>
      <c r="DLV29" s="11"/>
      <c r="DLW29" s="11"/>
      <c r="DLX29" s="11"/>
      <c r="DLY29" s="11"/>
      <c r="DLZ29" s="11"/>
      <c r="DMA29" s="11"/>
      <c r="DMB29" s="11"/>
      <c r="DMC29" s="11"/>
      <c r="DMD29" s="11"/>
      <c r="DME29" s="11"/>
      <c r="DMF29" s="11"/>
      <c r="DMG29" s="11"/>
      <c r="DMH29" s="11"/>
      <c r="DMI29" s="11"/>
      <c r="DMJ29" s="11"/>
      <c r="DMK29" s="11"/>
      <c r="DML29" s="11"/>
      <c r="DMM29" s="11"/>
      <c r="DMN29" s="11"/>
      <c r="DMO29" s="11"/>
      <c r="DMP29" s="11"/>
      <c r="DMQ29" s="11"/>
      <c r="DMR29" s="11"/>
      <c r="DMS29" s="11"/>
      <c r="DMT29" s="11"/>
      <c r="DMU29" s="11"/>
      <c r="DMV29" s="11"/>
      <c r="DMW29" s="11"/>
      <c r="DMX29" s="11"/>
      <c r="DMY29" s="11"/>
      <c r="DMZ29" s="11"/>
      <c r="DNA29" s="11"/>
      <c r="DNB29" s="11"/>
      <c r="DNC29" s="11"/>
      <c r="DND29" s="11"/>
      <c r="DNE29" s="11"/>
      <c r="DNF29" s="11"/>
      <c r="DNG29" s="11"/>
      <c r="DNH29" s="11"/>
      <c r="DNI29" s="11"/>
      <c r="DNJ29" s="11"/>
      <c r="DNK29" s="11"/>
      <c r="DNL29" s="11"/>
      <c r="DNM29" s="11"/>
      <c r="DNN29" s="11"/>
      <c r="DNO29" s="11"/>
      <c r="DNP29" s="11"/>
      <c r="DNQ29" s="11"/>
      <c r="DNR29" s="11"/>
      <c r="DNS29" s="11"/>
      <c r="DNT29" s="11"/>
      <c r="DNU29" s="11"/>
      <c r="DNV29" s="11"/>
      <c r="DNW29" s="11"/>
      <c r="DNX29" s="11"/>
      <c r="DNY29" s="11"/>
      <c r="DNZ29" s="11"/>
      <c r="DOA29" s="11"/>
      <c r="DOB29" s="11"/>
      <c r="DOC29" s="11"/>
      <c r="DOD29" s="11"/>
      <c r="DOE29" s="11"/>
      <c r="DOF29" s="11"/>
      <c r="DOG29" s="11"/>
      <c r="DOH29" s="11"/>
      <c r="DOI29" s="11"/>
      <c r="DOJ29" s="11"/>
      <c r="DOK29" s="11"/>
      <c r="DOL29" s="11"/>
      <c r="DOM29" s="11"/>
      <c r="DON29" s="11"/>
      <c r="DOO29" s="11"/>
      <c r="DOP29" s="11"/>
      <c r="DOQ29" s="11"/>
      <c r="DOR29" s="11"/>
      <c r="DOS29" s="11"/>
      <c r="DOT29" s="11"/>
      <c r="DOU29" s="11"/>
      <c r="DOV29" s="11"/>
      <c r="DOW29" s="11"/>
      <c r="DOX29" s="11"/>
      <c r="DOY29" s="11"/>
      <c r="DOZ29" s="11"/>
      <c r="DPA29" s="11"/>
      <c r="DPB29" s="11"/>
      <c r="DPC29" s="11"/>
      <c r="DPD29" s="11"/>
      <c r="DPE29" s="11"/>
      <c r="DPF29" s="11"/>
      <c r="DPG29" s="11"/>
      <c r="DPH29" s="11"/>
      <c r="DPI29" s="11"/>
      <c r="DPJ29" s="11"/>
      <c r="DPK29" s="11"/>
      <c r="DPL29" s="11"/>
      <c r="DPM29" s="11"/>
      <c r="DPN29" s="11"/>
      <c r="DPO29" s="11"/>
      <c r="DPP29" s="11"/>
      <c r="DPQ29" s="11"/>
      <c r="DPR29" s="11"/>
      <c r="DPS29" s="11"/>
      <c r="DPT29" s="11"/>
      <c r="DPU29" s="11"/>
      <c r="DPV29" s="11"/>
      <c r="DPW29" s="11"/>
      <c r="DPX29" s="11"/>
      <c r="DPY29" s="11"/>
      <c r="DPZ29" s="11"/>
      <c r="DQA29" s="11"/>
      <c r="DQB29" s="11"/>
      <c r="DQC29" s="11"/>
      <c r="DQD29" s="11"/>
      <c r="DQE29" s="11"/>
      <c r="DQF29" s="11"/>
      <c r="DQG29" s="11"/>
      <c r="DQH29" s="11"/>
      <c r="DQI29" s="11"/>
      <c r="DQJ29" s="11"/>
      <c r="DQK29" s="11"/>
      <c r="DQL29" s="11"/>
      <c r="DQM29" s="11"/>
      <c r="DQN29" s="11"/>
      <c r="DQO29" s="11"/>
      <c r="DQP29" s="11"/>
      <c r="DQQ29" s="11"/>
      <c r="DQR29" s="11"/>
      <c r="DQS29" s="11"/>
      <c r="DQT29" s="11"/>
      <c r="DQU29" s="11"/>
      <c r="DQV29" s="11"/>
      <c r="DQW29" s="11"/>
      <c r="DQX29" s="11"/>
      <c r="DQY29" s="11"/>
      <c r="DQZ29" s="11"/>
      <c r="DRA29" s="11"/>
      <c r="DRB29" s="11"/>
      <c r="DRC29" s="11"/>
      <c r="DRD29" s="11"/>
      <c r="DRE29" s="11"/>
      <c r="DRF29" s="11"/>
      <c r="DRG29" s="11"/>
      <c r="DRH29" s="11"/>
      <c r="DRI29" s="11"/>
      <c r="DRJ29" s="11"/>
      <c r="DRK29" s="11"/>
      <c r="DRL29" s="11"/>
      <c r="DRM29" s="11"/>
      <c r="DRN29" s="11"/>
      <c r="DRO29" s="11"/>
      <c r="DRP29" s="11"/>
      <c r="DRQ29" s="11"/>
      <c r="DRR29" s="11"/>
      <c r="DRS29" s="11"/>
      <c r="DRT29" s="11"/>
      <c r="DRU29" s="11"/>
      <c r="DRV29" s="11"/>
      <c r="DRW29" s="11"/>
      <c r="DRX29" s="11"/>
      <c r="DRY29" s="11"/>
      <c r="DRZ29" s="11"/>
      <c r="DSA29" s="11"/>
      <c r="DSB29" s="11"/>
      <c r="DSC29" s="11"/>
      <c r="DSD29" s="11"/>
      <c r="DSE29" s="11"/>
      <c r="DSF29" s="11"/>
      <c r="DSG29" s="11"/>
      <c r="DSH29" s="11"/>
      <c r="DSI29" s="11"/>
      <c r="DSJ29" s="11"/>
      <c r="DSK29" s="11"/>
      <c r="DSL29" s="11"/>
      <c r="DSM29" s="11"/>
      <c r="DSN29" s="11"/>
      <c r="DSO29" s="11"/>
      <c r="DSP29" s="11"/>
      <c r="DSQ29" s="11"/>
      <c r="DSR29" s="11"/>
      <c r="DSS29" s="11"/>
      <c r="DST29" s="11"/>
      <c r="DSU29" s="11"/>
      <c r="DSV29" s="11"/>
      <c r="DSW29" s="11"/>
      <c r="DSX29" s="11"/>
      <c r="DSY29" s="11"/>
      <c r="DSZ29" s="11"/>
      <c r="DTA29" s="11"/>
      <c r="DTB29" s="11"/>
      <c r="DTC29" s="11"/>
      <c r="DTD29" s="11"/>
      <c r="DTE29" s="11"/>
      <c r="DTF29" s="11"/>
      <c r="DTG29" s="11"/>
      <c r="DTH29" s="11"/>
      <c r="DTI29" s="11"/>
      <c r="DTJ29" s="11"/>
      <c r="DTK29" s="11"/>
      <c r="DTL29" s="11"/>
      <c r="DTM29" s="11"/>
      <c r="DTN29" s="11"/>
      <c r="DTO29" s="11"/>
      <c r="DTP29" s="11"/>
      <c r="DTQ29" s="11"/>
      <c r="DTR29" s="11"/>
      <c r="DTS29" s="11"/>
      <c r="DTT29" s="11"/>
      <c r="DTU29" s="11"/>
      <c r="DTV29" s="11"/>
      <c r="DTW29" s="11"/>
      <c r="DTX29" s="11"/>
      <c r="DTY29" s="11"/>
      <c r="DTZ29" s="11"/>
      <c r="DUA29" s="11"/>
      <c r="DUB29" s="11"/>
      <c r="DUC29" s="11"/>
      <c r="DUD29" s="11"/>
      <c r="DUE29" s="11"/>
      <c r="DUF29" s="11"/>
      <c r="DUG29" s="11"/>
      <c r="DUH29" s="11"/>
      <c r="DUI29" s="11"/>
      <c r="DUJ29" s="11"/>
      <c r="DUK29" s="11"/>
      <c r="DUL29" s="11"/>
      <c r="DUM29" s="11"/>
      <c r="DUN29" s="11"/>
      <c r="DUO29" s="11"/>
      <c r="DUP29" s="11"/>
      <c r="DUQ29" s="11"/>
      <c r="DUR29" s="11"/>
      <c r="DUS29" s="11"/>
      <c r="DUT29" s="11"/>
      <c r="DUU29" s="11"/>
      <c r="DUV29" s="11"/>
      <c r="DUW29" s="11"/>
      <c r="DUX29" s="11"/>
      <c r="DUY29" s="11"/>
      <c r="DUZ29" s="11"/>
      <c r="DVA29" s="11"/>
      <c r="DVB29" s="11"/>
      <c r="DVC29" s="11"/>
      <c r="DVD29" s="11"/>
      <c r="DVE29" s="11"/>
      <c r="DVF29" s="11"/>
      <c r="DVG29" s="11"/>
      <c r="DVH29" s="11"/>
      <c r="DVI29" s="11"/>
      <c r="DVJ29" s="11"/>
      <c r="DVK29" s="11"/>
      <c r="DVL29" s="11"/>
      <c r="DVM29" s="11"/>
      <c r="DVN29" s="11"/>
      <c r="DVO29" s="11"/>
      <c r="DVP29" s="11"/>
      <c r="DVQ29" s="11"/>
      <c r="DVR29" s="11"/>
      <c r="DVS29" s="11"/>
      <c r="DVT29" s="11"/>
      <c r="DVU29" s="11"/>
      <c r="DVV29" s="11"/>
      <c r="DVW29" s="11"/>
      <c r="DVX29" s="11"/>
      <c r="DVY29" s="11"/>
      <c r="DVZ29" s="11"/>
      <c r="DWA29" s="11"/>
      <c r="DWB29" s="11"/>
      <c r="DWC29" s="11"/>
      <c r="DWD29" s="11"/>
      <c r="DWE29" s="11"/>
      <c r="DWF29" s="11"/>
      <c r="DWG29" s="11"/>
      <c r="DWH29" s="11"/>
      <c r="DWI29" s="11"/>
      <c r="DWJ29" s="11"/>
      <c r="DWK29" s="11"/>
      <c r="DWL29" s="11"/>
      <c r="DWM29" s="11"/>
      <c r="DWN29" s="11"/>
      <c r="DWO29" s="11"/>
      <c r="DWP29" s="11"/>
      <c r="DWQ29" s="11"/>
      <c r="DWR29" s="11"/>
      <c r="DWS29" s="11"/>
      <c r="DWT29" s="11"/>
      <c r="DWU29" s="11"/>
      <c r="DWV29" s="11"/>
      <c r="DWW29" s="11"/>
      <c r="DWX29" s="11"/>
      <c r="DWY29" s="11"/>
      <c r="DWZ29" s="11"/>
      <c r="DXA29" s="11"/>
      <c r="DXB29" s="11"/>
      <c r="DXC29" s="11"/>
      <c r="DXD29" s="11"/>
      <c r="DXE29" s="11"/>
      <c r="DXF29" s="11"/>
      <c r="DXG29" s="11"/>
      <c r="DXH29" s="11"/>
      <c r="DXI29" s="11"/>
      <c r="DXJ29" s="11"/>
      <c r="DXK29" s="11"/>
      <c r="DXL29" s="11"/>
      <c r="DXM29" s="11"/>
      <c r="DXN29" s="11"/>
      <c r="DXO29" s="11"/>
      <c r="DXP29" s="11"/>
      <c r="DXQ29" s="11"/>
      <c r="DXR29" s="11"/>
      <c r="DXS29" s="11"/>
      <c r="DXT29" s="11"/>
      <c r="DXU29" s="11"/>
      <c r="DXV29" s="11"/>
      <c r="DXW29" s="11"/>
      <c r="DXX29" s="11"/>
      <c r="DXY29" s="11"/>
      <c r="DXZ29" s="11"/>
      <c r="DYA29" s="11"/>
      <c r="DYB29" s="11"/>
      <c r="DYC29" s="11"/>
      <c r="DYD29" s="11"/>
      <c r="DYE29" s="11"/>
      <c r="DYF29" s="11"/>
      <c r="DYG29" s="11"/>
      <c r="DYH29" s="11"/>
      <c r="DYI29" s="11"/>
      <c r="DYJ29" s="11"/>
      <c r="DYK29" s="11"/>
      <c r="DYL29" s="11"/>
      <c r="DYM29" s="11"/>
      <c r="DYN29" s="11"/>
      <c r="DYO29" s="11"/>
      <c r="DYP29" s="11"/>
      <c r="DYQ29" s="11"/>
      <c r="DYR29" s="11"/>
      <c r="DYS29" s="11"/>
      <c r="DYT29" s="11"/>
      <c r="DYU29" s="11"/>
      <c r="DYV29" s="11"/>
      <c r="DYW29" s="11"/>
      <c r="DYX29" s="11"/>
      <c r="DYY29" s="11"/>
      <c r="DYZ29" s="11"/>
      <c r="DZA29" s="11"/>
      <c r="DZB29" s="11"/>
      <c r="DZC29" s="11"/>
      <c r="DZD29" s="11"/>
      <c r="DZE29" s="11"/>
      <c r="DZF29" s="11"/>
      <c r="DZG29" s="11"/>
      <c r="DZH29" s="11"/>
      <c r="DZI29" s="11"/>
      <c r="DZJ29" s="11"/>
      <c r="DZK29" s="11"/>
      <c r="DZL29" s="11"/>
      <c r="DZM29" s="11"/>
      <c r="DZN29" s="11"/>
      <c r="DZO29" s="11"/>
      <c r="DZP29" s="11"/>
      <c r="DZQ29" s="11"/>
      <c r="DZR29" s="11"/>
      <c r="DZS29" s="11"/>
      <c r="DZT29" s="11"/>
      <c r="DZU29" s="11"/>
      <c r="DZV29" s="11"/>
      <c r="DZW29" s="11"/>
      <c r="DZX29" s="11"/>
      <c r="DZY29" s="11"/>
      <c r="DZZ29" s="11"/>
      <c r="EAA29" s="11"/>
      <c r="EAB29" s="11"/>
      <c r="EAC29" s="11"/>
      <c r="EAD29" s="11"/>
      <c r="EAE29" s="11"/>
      <c r="EAF29" s="11"/>
      <c r="EAG29" s="11"/>
      <c r="EAH29" s="11"/>
      <c r="EAI29" s="11"/>
      <c r="EAJ29" s="11"/>
      <c r="EAK29" s="11"/>
      <c r="EAL29" s="11"/>
      <c r="EAM29" s="11"/>
      <c r="EAN29" s="11"/>
      <c r="EAO29" s="11"/>
      <c r="EAP29" s="11"/>
      <c r="EAQ29" s="11"/>
      <c r="EAR29" s="11"/>
      <c r="EAS29" s="11"/>
      <c r="EAT29" s="11"/>
      <c r="EAU29" s="11"/>
      <c r="EAV29" s="11"/>
      <c r="EAW29" s="11"/>
      <c r="EAX29" s="11"/>
      <c r="EAY29" s="11"/>
      <c r="EAZ29" s="11"/>
      <c r="EBA29" s="11"/>
      <c r="EBB29" s="11"/>
      <c r="EBC29" s="11"/>
      <c r="EBD29" s="11"/>
      <c r="EBE29" s="11"/>
      <c r="EBF29" s="11"/>
      <c r="EBG29" s="11"/>
      <c r="EBH29" s="11"/>
      <c r="EBI29" s="11"/>
      <c r="EBJ29" s="11"/>
      <c r="EBK29" s="11"/>
      <c r="EBL29" s="11"/>
      <c r="EBM29" s="11"/>
      <c r="EBN29" s="11"/>
      <c r="EBO29" s="11"/>
      <c r="EBP29" s="11"/>
      <c r="EBQ29" s="11"/>
      <c r="EBR29" s="11"/>
      <c r="EBS29" s="11"/>
      <c r="EBT29" s="11"/>
      <c r="EBU29" s="11"/>
      <c r="EBV29" s="11"/>
      <c r="EBW29" s="11"/>
      <c r="EBX29" s="11"/>
      <c r="EBY29" s="11"/>
      <c r="EBZ29" s="11"/>
      <c r="ECA29" s="11"/>
      <c r="ECB29" s="11"/>
      <c r="ECC29" s="11"/>
      <c r="ECD29" s="11"/>
      <c r="ECE29" s="11"/>
      <c r="ECF29" s="11"/>
      <c r="ECG29" s="11"/>
      <c r="ECH29" s="11"/>
      <c r="ECI29" s="11"/>
      <c r="ECJ29" s="11"/>
      <c r="ECK29" s="11"/>
      <c r="ECL29" s="11"/>
      <c r="ECM29" s="11"/>
      <c r="ECN29" s="11"/>
      <c r="ECO29" s="11"/>
      <c r="ECP29" s="11"/>
      <c r="ECQ29" s="11"/>
      <c r="ECR29" s="11"/>
      <c r="ECS29" s="11"/>
      <c r="ECT29" s="11"/>
      <c r="ECU29" s="11"/>
      <c r="ECV29" s="11"/>
      <c r="ECW29" s="11"/>
      <c r="ECX29" s="11"/>
      <c r="ECY29" s="11"/>
      <c r="ECZ29" s="11"/>
      <c r="EDA29" s="11"/>
      <c r="EDB29" s="11"/>
      <c r="EDC29" s="11"/>
      <c r="EDD29" s="11"/>
      <c r="EDE29" s="11"/>
      <c r="EDF29" s="11"/>
      <c r="EDG29" s="11"/>
      <c r="EDH29" s="11"/>
      <c r="EDI29" s="11"/>
      <c r="EDJ29" s="11"/>
      <c r="EDK29" s="11"/>
      <c r="EDL29" s="11"/>
      <c r="EDM29" s="11"/>
      <c r="EDN29" s="11"/>
      <c r="EDO29" s="11"/>
      <c r="EDP29" s="11"/>
      <c r="EDQ29" s="11"/>
      <c r="EDR29" s="11"/>
      <c r="EDS29" s="11"/>
      <c r="EDT29" s="11"/>
      <c r="EDU29" s="11"/>
      <c r="EDV29" s="11"/>
      <c r="EDW29" s="11"/>
      <c r="EDX29" s="11"/>
      <c r="EDY29" s="11"/>
      <c r="EDZ29" s="11"/>
      <c r="EEA29" s="11"/>
      <c r="EEB29" s="11"/>
      <c r="EEC29" s="11"/>
      <c r="EED29" s="11"/>
      <c r="EEE29" s="11"/>
      <c r="EEF29" s="11"/>
      <c r="EEG29" s="11"/>
      <c r="EEH29" s="11"/>
      <c r="EEI29" s="11"/>
      <c r="EEJ29" s="11"/>
      <c r="EEK29" s="11"/>
      <c r="EEL29" s="11"/>
      <c r="EEM29" s="11"/>
      <c r="EEN29" s="11"/>
      <c r="EEO29" s="11"/>
      <c r="EEP29" s="11"/>
      <c r="EEQ29" s="11"/>
      <c r="EER29" s="11"/>
      <c r="EES29" s="11"/>
      <c r="EET29" s="11"/>
      <c r="EEU29" s="11"/>
      <c r="EEV29" s="11"/>
      <c r="EEW29" s="11"/>
      <c r="EEX29" s="11"/>
      <c r="EEY29" s="11"/>
      <c r="EEZ29" s="11"/>
      <c r="EFA29" s="11"/>
      <c r="EFB29" s="11"/>
      <c r="EFC29" s="11"/>
      <c r="EFD29" s="11"/>
      <c r="EFE29" s="11"/>
      <c r="EFF29" s="11"/>
      <c r="EFG29" s="11"/>
      <c r="EFH29" s="11"/>
      <c r="EFI29" s="11"/>
      <c r="EFJ29" s="11"/>
      <c r="EFK29" s="11"/>
      <c r="EFL29" s="11"/>
      <c r="EFM29" s="11"/>
      <c r="EFN29" s="11"/>
      <c r="EFO29" s="11"/>
      <c r="EFP29" s="11"/>
      <c r="EFQ29" s="11"/>
      <c r="EFR29" s="11"/>
      <c r="EFS29" s="11"/>
      <c r="EFT29" s="11"/>
      <c r="EFU29" s="11"/>
      <c r="EFV29" s="11"/>
      <c r="EFW29" s="11"/>
      <c r="EFX29" s="11"/>
      <c r="EFY29" s="11"/>
      <c r="EFZ29" s="11"/>
      <c r="EGA29" s="11"/>
      <c r="EGB29" s="11"/>
      <c r="EGC29" s="11"/>
      <c r="EGD29" s="11"/>
      <c r="EGE29" s="11"/>
      <c r="EGF29" s="11"/>
      <c r="EGG29" s="11"/>
      <c r="EGH29" s="11"/>
      <c r="EGI29" s="11"/>
      <c r="EGJ29" s="11"/>
      <c r="EGK29" s="11"/>
      <c r="EGL29" s="11"/>
      <c r="EGM29" s="11"/>
      <c r="EGN29" s="11"/>
      <c r="EGO29" s="11"/>
      <c r="EGP29" s="11"/>
      <c r="EGQ29" s="11"/>
      <c r="EGR29" s="11"/>
      <c r="EGS29" s="11"/>
      <c r="EGT29" s="11"/>
      <c r="EGU29" s="11"/>
      <c r="EGV29" s="11"/>
      <c r="EGW29" s="11"/>
      <c r="EGX29" s="11"/>
      <c r="EGY29" s="11"/>
      <c r="EGZ29" s="11"/>
      <c r="EHA29" s="11"/>
      <c r="EHB29" s="11"/>
      <c r="EHC29" s="11"/>
      <c r="EHD29" s="11"/>
      <c r="EHE29" s="11"/>
      <c r="EHF29" s="11"/>
      <c r="EHG29" s="11"/>
      <c r="EHH29" s="11"/>
      <c r="EHI29" s="11"/>
      <c r="EHJ29" s="11"/>
      <c r="EHK29" s="11"/>
      <c r="EHL29" s="11"/>
      <c r="EHM29" s="11"/>
      <c r="EHN29" s="11"/>
      <c r="EHO29" s="11"/>
      <c r="EHP29" s="11"/>
      <c r="EHQ29" s="11"/>
      <c r="EHR29" s="11"/>
      <c r="EHS29" s="11"/>
      <c r="EHT29" s="11"/>
      <c r="EHU29" s="11"/>
      <c r="EHV29" s="11"/>
      <c r="EHW29" s="11"/>
      <c r="EHX29" s="11"/>
      <c r="EHY29" s="11"/>
      <c r="EHZ29" s="11"/>
      <c r="EIA29" s="11"/>
      <c r="EIB29" s="11"/>
      <c r="EIC29" s="11"/>
      <c r="EID29" s="11"/>
      <c r="EIE29" s="11"/>
      <c r="EIF29" s="11"/>
      <c r="EIG29" s="11"/>
      <c r="EIH29" s="11"/>
      <c r="EII29" s="11"/>
      <c r="EIJ29" s="11"/>
      <c r="EIK29" s="11"/>
      <c r="EIL29" s="11"/>
      <c r="EIM29" s="11"/>
      <c r="EIN29" s="11"/>
      <c r="EIO29" s="11"/>
      <c r="EIP29" s="11"/>
      <c r="EIQ29" s="11"/>
      <c r="EIR29" s="11"/>
      <c r="EIS29" s="11"/>
      <c r="EIT29" s="11"/>
      <c r="EIU29" s="11"/>
      <c r="EIV29" s="11"/>
      <c r="EIW29" s="11"/>
      <c r="EIX29" s="11"/>
      <c r="EIY29" s="11"/>
      <c r="EIZ29" s="11"/>
      <c r="EJA29" s="11"/>
      <c r="EJB29" s="11"/>
      <c r="EJC29" s="11"/>
      <c r="EJD29" s="11"/>
      <c r="EJE29" s="11"/>
      <c r="EJF29" s="11"/>
      <c r="EJG29" s="11"/>
      <c r="EJH29" s="11"/>
      <c r="EJI29" s="11"/>
      <c r="EJJ29" s="11"/>
      <c r="EJK29" s="11"/>
      <c r="EJL29" s="11"/>
      <c r="EJM29" s="11"/>
      <c r="EJN29" s="11"/>
      <c r="EJO29" s="11"/>
      <c r="EJP29" s="11"/>
      <c r="EJQ29" s="11"/>
      <c r="EJR29" s="11"/>
      <c r="EJS29" s="11"/>
      <c r="EJT29" s="11"/>
      <c r="EJU29" s="11"/>
      <c r="EJV29" s="11"/>
      <c r="EJW29" s="11"/>
      <c r="EJX29" s="11"/>
      <c r="EJY29" s="11"/>
      <c r="EJZ29" s="11"/>
      <c r="EKA29" s="11"/>
      <c r="EKB29" s="11"/>
      <c r="EKC29" s="11"/>
      <c r="EKD29" s="11"/>
      <c r="EKE29" s="11"/>
      <c r="EKF29" s="11"/>
      <c r="EKG29" s="11"/>
      <c r="EKH29" s="11"/>
      <c r="EKI29" s="11"/>
      <c r="EKJ29" s="11"/>
      <c r="EKK29" s="11"/>
      <c r="EKL29" s="11"/>
      <c r="EKM29" s="11"/>
      <c r="EKN29" s="11"/>
      <c r="EKO29" s="11"/>
      <c r="EKP29" s="11"/>
      <c r="EKQ29" s="11"/>
      <c r="EKR29" s="11"/>
      <c r="EKS29" s="11"/>
      <c r="EKT29" s="11"/>
      <c r="EKU29" s="11"/>
      <c r="EKV29" s="11"/>
      <c r="EKW29" s="11"/>
      <c r="EKX29" s="11"/>
      <c r="EKY29" s="11"/>
      <c r="EKZ29" s="11"/>
      <c r="ELA29" s="11"/>
      <c r="ELB29" s="11"/>
      <c r="ELC29" s="11"/>
      <c r="ELD29" s="11"/>
      <c r="ELE29" s="11"/>
      <c r="ELF29" s="11"/>
      <c r="ELG29" s="11"/>
      <c r="ELH29" s="11"/>
      <c r="ELI29" s="11"/>
      <c r="ELJ29" s="11"/>
      <c r="ELK29" s="11"/>
      <c r="ELL29" s="11"/>
      <c r="ELM29" s="11"/>
      <c r="ELN29" s="11"/>
      <c r="ELO29" s="11"/>
      <c r="ELP29" s="11"/>
      <c r="ELQ29" s="11"/>
      <c r="ELR29" s="11"/>
      <c r="ELS29" s="11"/>
      <c r="ELT29" s="11"/>
      <c r="ELU29" s="11"/>
      <c r="ELV29" s="11"/>
      <c r="ELW29" s="11"/>
      <c r="ELX29" s="11"/>
      <c r="ELY29" s="11"/>
      <c r="ELZ29" s="11"/>
      <c r="EMA29" s="11"/>
      <c r="EMB29" s="11"/>
      <c r="EMC29" s="11"/>
      <c r="EMD29" s="11"/>
      <c r="EME29" s="11"/>
      <c r="EMF29" s="11"/>
      <c r="EMG29" s="11"/>
      <c r="EMH29" s="11"/>
      <c r="EMI29" s="11"/>
      <c r="EMJ29" s="11"/>
      <c r="EMK29" s="11"/>
      <c r="EML29" s="11"/>
      <c r="EMM29" s="11"/>
      <c r="EMN29" s="11"/>
      <c r="EMO29" s="11"/>
      <c r="EMP29" s="11"/>
      <c r="EMQ29" s="11"/>
      <c r="EMR29" s="11"/>
      <c r="EMS29" s="11"/>
      <c r="EMT29" s="11"/>
      <c r="EMU29" s="11"/>
      <c r="EMV29" s="11"/>
      <c r="EMW29" s="11"/>
      <c r="EMX29" s="11"/>
      <c r="EMY29" s="11"/>
      <c r="EMZ29" s="11"/>
      <c r="ENA29" s="11"/>
      <c r="ENB29" s="11"/>
      <c r="ENC29" s="11"/>
      <c r="END29" s="11"/>
      <c r="ENE29" s="11"/>
      <c r="ENF29" s="11"/>
      <c r="ENG29" s="11"/>
      <c r="ENH29" s="11"/>
      <c r="ENI29" s="11"/>
      <c r="ENJ29" s="11"/>
      <c r="ENK29" s="11"/>
      <c r="ENL29" s="11"/>
      <c r="ENM29" s="11"/>
      <c r="ENN29" s="11"/>
      <c r="ENO29" s="11"/>
      <c r="ENP29" s="11"/>
      <c r="ENQ29" s="11"/>
      <c r="ENR29" s="11"/>
      <c r="ENS29" s="11"/>
      <c r="ENT29" s="11"/>
      <c r="ENU29" s="11"/>
      <c r="ENV29" s="11"/>
      <c r="ENW29" s="11"/>
      <c r="ENX29" s="11"/>
      <c r="ENY29" s="11"/>
      <c r="ENZ29" s="11"/>
      <c r="EOA29" s="11"/>
      <c r="EOB29" s="11"/>
      <c r="EOC29" s="11"/>
      <c r="EOD29" s="11"/>
      <c r="EOE29" s="11"/>
      <c r="EOF29" s="11"/>
      <c r="EOG29" s="11"/>
      <c r="EOH29" s="11"/>
      <c r="EOI29" s="11"/>
      <c r="EOJ29" s="11"/>
      <c r="EOK29" s="11"/>
      <c r="EOL29" s="11"/>
      <c r="EOM29" s="11"/>
      <c r="EON29" s="11"/>
      <c r="EOO29" s="11"/>
      <c r="EOP29" s="11"/>
      <c r="EOQ29" s="11"/>
      <c r="EOR29" s="11"/>
      <c r="EOS29" s="11"/>
      <c r="EOT29" s="11"/>
      <c r="EOU29" s="11"/>
      <c r="EOV29" s="11"/>
      <c r="EOW29" s="11"/>
      <c r="EOX29" s="11"/>
      <c r="EOY29" s="11"/>
      <c r="EOZ29" s="11"/>
      <c r="EPA29" s="11"/>
      <c r="EPB29" s="11"/>
      <c r="EPC29" s="11"/>
      <c r="EPD29" s="11"/>
      <c r="EPE29" s="11"/>
      <c r="EPF29" s="11"/>
      <c r="EPG29" s="11"/>
      <c r="EPH29" s="11"/>
      <c r="EPI29" s="11"/>
      <c r="EPJ29" s="11"/>
      <c r="EPK29" s="11"/>
      <c r="EPL29" s="11"/>
      <c r="EPM29" s="11"/>
      <c r="EPN29" s="11"/>
      <c r="EPO29" s="11"/>
      <c r="EPP29" s="11"/>
      <c r="EPQ29" s="11"/>
      <c r="EPR29" s="11"/>
      <c r="EPS29" s="11"/>
      <c r="EPT29" s="11"/>
      <c r="EPU29" s="11"/>
      <c r="EPV29" s="11"/>
      <c r="EPW29" s="11"/>
      <c r="EPX29" s="11"/>
      <c r="EPY29" s="11"/>
      <c r="EPZ29" s="11"/>
      <c r="EQA29" s="11"/>
      <c r="EQB29" s="11"/>
      <c r="EQC29" s="11"/>
      <c r="EQD29" s="11"/>
      <c r="EQE29" s="11"/>
      <c r="EQF29" s="11"/>
      <c r="EQG29" s="11"/>
      <c r="EQH29" s="11"/>
      <c r="EQI29" s="11"/>
      <c r="EQJ29" s="11"/>
      <c r="EQK29" s="11"/>
      <c r="EQL29" s="11"/>
      <c r="EQM29" s="11"/>
      <c r="EQN29" s="11"/>
      <c r="EQO29" s="11"/>
      <c r="EQP29" s="11"/>
      <c r="EQQ29" s="11"/>
      <c r="EQR29" s="11"/>
      <c r="EQS29" s="11"/>
      <c r="EQT29" s="11"/>
      <c r="EQU29" s="11"/>
      <c r="EQV29" s="11"/>
      <c r="EQW29" s="11"/>
      <c r="EQX29" s="11"/>
      <c r="EQY29" s="11"/>
      <c r="EQZ29" s="11"/>
      <c r="ERA29" s="11"/>
      <c r="ERB29" s="11"/>
      <c r="ERC29" s="11"/>
      <c r="ERD29" s="11"/>
      <c r="ERE29" s="11"/>
      <c r="ERF29" s="11"/>
      <c r="ERG29" s="11"/>
      <c r="ERH29" s="11"/>
      <c r="ERI29" s="11"/>
      <c r="ERJ29" s="11"/>
      <c r="ERK29" s="11"/>
      <c r="ERL29" s="11"/>
      <c r="ERM29" s="11"/>
      <c r="ERN29" s="11"/>
      <c r="ERO29" s="11"/>
      <c r="ERP29" s="11"/>
      <c r="ERQ29" s="11"/>
      <c r="ERR29" s="11"/>
      <c r="ERS29" s="11"/>
      <c r="ERT29" s="11"/>
      <c r="ERU29" s="11"/>
      <c r="ERV29" s="11"/>
      <c r="ERW29" s="11"/>
      <c r="ERX29" s="11"/>
      <c r="ERY29" s="11"/>
      <c r="ERZ29" s="11"/>
      <c r="ESA29" s="11"/>
      <c r="ESB29" s="11"/>
      <c r="ESC29" s="11"/>
      <c r="ESD29" s="11"/>
      <c r="ESE29" s="11"/>
      <c r="ESF29" s="11"/>
      <c r="ESG29" s="11"/>
      <c r="ESH29" s="11"/>
      <c r="ESI29" s="11"/>
      <c r="ESJ29" s="11"/>
      <c r="ESK29" s="11"/>
      <c r="ESL29" s="11"/>
      <c r="ESM29" s="11"/>
      <c r="ESN29" s="11"/>
      <c r="ESO29" s="11"/>
      <c r="ESP29" s="11"/>
      <c r="ESQ29" s="11"/>
      <c r="ESR29" s="11"/>
      <c r="ESS29" s="11"/>
      <c r="EST29" s="11"/>
      <c r="ESU29" s="11"/>
      <c r="ESV29" s="11"/>
      <c r="ESW29" s="11"/>
      <c r="ESX29" s="11"/>
      <c r="ESY29" s="11"/>
      <c r="ESZ29" s="11"/>
      <c r="ETA29" s="11"/>
      <c r="ETB29" s="11"/>
      <c r="ETC29" s="11"/>
      <c r="ETD29" s="11"/>
      <c r="ETE29" s="11"/>
      <c r="ETF29" s="11"/>
      <c r="ETG29" s="11"/>
      <c r="ETH29" s="11"/>
      <c r="ETI29" s="11"/>
      <c r="ETJ29" s="11"/>
      <c r="ETK29" s="11"/>
      <c r="ETL29" s="11"/>
      <c r="ETM29" s="11"/>
      <c r="ETN29" s="11"/>
      <c r="ETO29" s="11"/>
      <c r="ETP29" s="11"/>
      <c r="ETQ29" s="11"/>
      <c r="ETR29" s="11"/>
      <c r="ETS29" s="11"/>
      <c r="ETT29" s="11"/>
      <c r="ETU29" s="11"/>
      <c r="ETV29" s="11"/>
      <c r="ETW29" s="11"/>
      <c r="ETX29" s="11"/>
      <c r="ETY29" s="11"/>
      <c r="ETZ29" s="11"/>
      <c r="EUA29" s="11"/>
      <c r="EUB29" s="11"/>
      <c r="EUC29" s="11"/>
      <c r="EUD29" s="11"/>
      <c r="EUE29" s="11"/>
      <c r="EUF29" s="11"/>
      <c r="EUG29" s="11"/>
      <c r="EUH29" s="11"/>
      <c r="EUI29" s="11"/>
      <c r="EUJ29" s="11"/>
      <c r="EUK29" s="11"/>
      <c r="EUL29" s="11"/>
      <c r="EUM29" s="11"/>
      <c r="EUN29" s="11"/>
      <c r="EUO29" s="11"/>
      <c r="EUP29" s="11"/>
      <c r="EUQ29" s="11"/>
      <c r="EUR29" s="11"/>
      <c r="EUS29" s="11"/>
      <c r="EUT29" s="11"/>
      <c r="EUU29" s="11"/>
      <c r="EUV29" s="11"/>
      <c r="EUW29" s="11"/>
      <c r="EUX29" s="11"/>
      <c r="EUY29" s="11"/>
      <c r="EUZ29" s="11"/>
      <c r="EVA29" s="11"/>
      <c r="EVB29" s="11"/>
      <c r="EVC29" s="11"/>
      <c r="EVD29" s="11"/>
      <c r="EVE29" s="11"/>
      <c r="EVF29" s="11"/>
      <c r="EVG29" s="11"/>
      <c r="EVH29" s="11"/>
      <c r="EVI29" s="11"/>
      <c r="EVJ29" s="11"/>
      <c r="EVK29" s="11"/>
      <c r="EVL29" s="11"/>
      <c r="EVM29" s="11"/>
      <c r="EVN29" s="11"/>
      <c r="EVO29" s="11"/>
      <c r="EVP29" s="11"/>
      <c r="EVQ29" s="11"/>
      <c r="EVR29" s="11"/>
      <c r="EVS29" s="11"/>
      <c r="EVT29" s="11"/>
      <c r="EVU29" s="11"/>
      <c r="EVV29" s="11"/>
      <c r="EVW29" s="11"/>
      <c r="EVX29" s="11"/>
      <c r="EVY29" s="11"/>
      <c r="EVZ29" s="11"/>
      <c r="EWA29" s="11"/>
      <c r="EWB29" s="11"/>
      <c r="EWC29" s="11"/>
      <c r="EWD29" s="11"/>
      <c r="EWE29" s="11"/>
      <c r="EWF29" s="11"/>
      <c r="EWG29" s="11"/>
      <c r="EWH29" s="11"/>
      <c r="EWI29" s="11"/>
      <c r="EWJ29" s="11"/>
      <c r="EWK29" s="11"/>
      <c r="EWL29" s="11"/>
      <c r="EWM29" s="11"/>
      <c r="EWN29" s="11"/>
      <c r="EWO29" s="11"/>
      <c r="EWP29" s="11"/>
      <c r="EWQ29" s="11"/>
      <c r="EWR29" s="11"/>
      <c r="EWS29" s="11"/>
      <c r="EWT29" s="11"/>
      <c r="EWU29" s="11"/>
      <c r="EWV29" s="11"/>
      <c r="EWW29" s="11"/>
      <c r="EWX29" s="11"/>
      <c r="EWY29" s="11"/>
      <c r="EWZ29" s="11"/>
      <c r="EXA29" s="11"/>
      <c r="EXB29" s="11"/>
      <c r="EXC29" s="11"/>
      <c r="EXD29" s="11"/>
      <c r="EXE29" s="11"/>
      <c r="EXF29" s="11"/>
      <c r="EXG29" s="11"/>
      <c r="EXH29" s="11"/>
      <c r="EXI29" s="11"/>
      <c r="EXJ29" s="11"/>
      <c r="EXK29" s="11"/>
      <c r="EXL29" s="11"/>
      <c r="EXM29" s="11"/>
      <c r="EXN29" s="11"/>
      <c r="EXO29" s="11"/>
      <c r="EXP29" s="11"/>
      <c r="EXQ29" s="11"/>
      <c r="EXR29" s="11"/>
      <c r="EXS29" s="11"/>
      <c r="EXT29" s="11"/>
      <c r="EXU29" s="11"/>
      <c r="EXV29" s="11"/>
      <c r="EXW29" s="11"/>
      <c r="EXX29" s="11"/>
      <c r="EXY29" s="11"/>
      <c r="EXZ29" s="11"/>
      <c r="EYA29" s="11"/>
      <c r="EYB29" s="11"/>
      <c r="EYC29" s="11"/>
      <c r="EYD29" s="11"/>
      <c r="EYE29" s="11"/>
      <c r="EYF29" s="11"/>
      <c r="EYG29" s="11"/>
      <c r="EYH29" s="11"/>
      <c r="EYI29" s="11"/>
      <c r="EYJ29" s="11"/>
      <c r="EYK29" s="11"/>
      <c r="EYL29" s="11"/>
      <c r="EYM29" s="11"/>
      <c r="EYN29" s="11"/>
      <c r="EYO29" s="11"/>
      <c r="EYP29" s="11"/>
      <c r="EYQ29" s="11"/>
      <c r="EYR29" s="11"/>
      <c r="EYS29" s="11"/>
      <c r="EYT29" s="11"/>
      <c r="EYU29" s="11"/>
      <c r="EYV29" s="11"/>
      <c r="EYW29" s="11"/>
      <c r="EYX29" s="11"/>
      <c r="EYY29" s="11"/>
      <c r="EYZ29" s="11"/>
      <c r="EZA29" s="11"/>
      <c r="EZB29" s="11"/>
      <c r="EZC29" s="11"/>
      <c r="EZD29" s="11"/>
      <c r="EZE29" s="11"/>
      <c r="EZF29" s="11"/>
      <c r="EZG29" s="11"/>
      <c r="EZH29" s="11"/>
      <c r="EZI29" s="11"/>
      <c r="EZJ29" s="11"/>
      <c r="EZK29" s="11"/>
      <c r="EZL29" s="11"/>
      <c r="EZM29" s="11"/>
      <c r="EZN29" s="11"/>
      <c r="EZO29" s="11"/>
      <c r="EZP29" s="11"/>
      <c r="EZQ29" s="11"/>
      <c r="EZR29" s="11"/>
      <c r="EZS29" s="11"/>
      <c r="EZT29" s="11"/>
      <c r="EZU29" s="11"/>
      <c r="EZV29" s="11"/>
      <c r="EZW29" s="11"/>
      <c r="EZX29" s="11"/>
      <c r="EZY29" s="11"/>
      <c r="EZZ29" s="11"/>
      <c r="FAA29" s="11"/>
      <c r="FAB29" s="11"/>
      <c r="FAC29" s="11"/>
      <c r="FAD29" s="11"/>
      <c r="FAE29" s="11"/>
      <c r="FAF29" s="11"/>
      <c r="FAG29" s="11"/>
      <c r="FAH29" s="11"/>
      <c r="FAI29" s="11"/>
      <c r="FAJ29" s="11"/>
      <c r="FAK29" s="11"/>
      <c r="FAL29" s="11"/>
      <c r="FAM29" s="11"/>
      <c r="FAN29" s="11"/>
      <c r="FAO29" s="11"/>
      <c r="FAP29" s="11"/>
      <c r="FAQ29" s="11"/>
      <c r="FAR29" s="11"/>
      <c r="FAS29" s="11"/>
      <c r="FAT29" s="11"/>
      <c r="FAU29" s="11"/>
      <c r="FAV29" s="11"/>
      <c r="FAW29" s="11"/>
      <c r="FAX29" s="11"/>
      <c r="FAY29" s="11"/>
      <c r="FAZ29" s="11"/>
      <c r="FBA29" s="11"/>
      <c r="FBB29" s="11"/>
      <c r="FBC29" s="11"/>
      <c r="FBD29" s="11"/>
      <c r="FBE29" s="11"/>
      <c r="FBF29" s="11"/>
      <c r="FBG29" s="11"/>
      <c r="FBH29" s="11"/>
      <c r="FBI29" s="11"/>
      <c r="FBJ29" s="11"/>
      <c r="FBK29" s="11"/>
      <c r="FBL29" s="11"/>
      <c r="FBM29" s="11"/>
      <c r="FBN29" s="11"/>
      <c r="FBO29" s="11"/>
      <c r="FBP29" s="11"/>
      <c r="FBQ29" s="11"/>
      <c r="FBR29" s="11"/>
      <c r="FBS29" s="11"/>
      <c r="FBT29" s="11"/>
      <c r="FBU29" s="11"/>
      <c r="FBV29" s="11"/>
      <c r="FBW29" s="11"/>
      <c r="FBX29" s="11"/>
      <c r="FBY29" s="11"/>
      <c r="FBZ29" s="11"/>
      <c r="FCA29" s="11"/>
      <c r="FCB29" s="11"/>
      <c r="FCC29" s="11"/>
      <c r="FCD29" s="11"/>
      <c r="FCE29" s="11"/>
      <c r="FCF29" s="11"/>
      <c r="FCG29" s="11"/>
      <c r="FCH29" s="11"/>
      <c r="FCI29" s="11"/>
      <c r="FCJ29" s="11"/>
      <c r="FCK29" s="11"/>
      <c r="FCL29" s="11"/>
      <c r="FCM29" s="11"/>
      <c r="FCN29" s="11"/>
      <c r="FCO29" s="11"/>
      <c r="FCP29" s="11"/>
      <c r="FCQ29" s="11"/>
      <c r="FCR29" s="11"/>
      <c r="FCS29" s="11"/>
      <c r="FCT29" s="11"/>
      <c r="FCU29" s="11"/>
      <c r="FCV29" s="11"/>
      <c r="FCW29" s="11"/>
      <c r="FCX29" s="11"/>
      <c r="FCY29" s="11"/>
      <c r="FCZ29" s="11"/>
      <c r="FDA29" s="11"/>
      <c r="FDB29" s="11"/>
      <c r="FDC29" s="11"/>
      <c r="FDD29" s="11"/>
      <c r="FDE29" s="11"/>
      <c r="FDF29" s="11"/>
      <c r="FDG29" s="11"/>
      <c r="FDH29" s="11"/>
      <c r="FDI29" s="11"/>
      <c r="FDJ29" s="11"/>
      <c r="FDK29" s="11"/>
      <c r="FDL29" s="11"/>
      <c r="FDM29" s="11"/>
      <c r="FDN29" s="11"/>
      <c r="FDO29" s="11"/>
      <c r="FDP29" s="11"/>
      <c r="FDQ29" s="11"/>
      <c r="FDR29" s="11"/>
      <c r="FDS29" s="11"/>
      <c r="FDT29" s="11"/>
      <c r="FDU29" s="11"/>
      <c r="FDV29" s="11"/>
      <c r="FDW29" s="11"/>
      <c r="FDX29" s="11"/>
      <c r="FDY29" s="11"/>
      <c r="FDZ29" s="11"/>
      <c r="FEA29" s="11"/>
      <c r="FEB29" s="11"/>
      <c r="FEC29" s="11"/>
      <c r="FED29" s="11"/>
      <c r="FEE29" s="11"/>
      <c r="FEF29" s="11"/>
      <c r="FEG29" s="11"/>
      <c r="FEH29" s="11"/>
      <c r="FEI29" s="11"/>
      <c r="FEJ29" s="11"/>
      <c r="FEK29" s="11"/>
      <c r="FEL29" s="11"/>
      <c r="FEM29" s="11"/>
      <c r="FEN29" s="11"/>
      <c r="FEO29" s="11"/>
      <c r="FEP29" s="11"/>
      <c r="FEQ29" s="11"/>
      <c r="FER29" s="11"/>
      <c r="FES29" s="11"/>
      <c r="FET29" s="11"/>
      <c r="FEU29" s="11"/>
      <c r="FEV29" s="11"/>
      <c r="FEW29" s="11"/>
      <c r="FEX29" s="11"/>
      <c r="FEY29" s="11"/>
      <c r="FEZ29" s="11"/>
      <c r="FFA29" s="11"/>
      <c r="FFB29" s="11"/>
      <c r="FFC29" s="11"/>
      <c r="FFD29" s="11"/>
      <c r="FFE29" s="11"/>
      <c r="FFF29" s="11"/>
      <c r="FFG29" s="11"/>
      <c r="FFH29" s="11"/>
      <c r="FFI29" s="11"/>
      <c r="FFJ29" s="11"/>
      <c r="FFK29" s="11"/>
      <c r="FFL29" s="11"/>
      <c r="FFM29" s="11"/>
      <c r="FFN29" s="11"/>
      <c r="FFO29" s="11"/>
      <c r="FFP29" s="11"/>
      <c r="FFQ29" s="11"/>
      <c r="FFR29" s="11"/>
      <c r="FFS29" s="11"/>
      <c r="FFT29" s="11"/>
      <c r="FFU29" s="11"/>
      <c r="FFV29" s="11"/>
      <c r="FFW29" s="11"/>
      <c r="FFX29" s="11"/>
      <c r="FFY29" s="11"/>
      <c r="FFZ29" s="11"/>
      <c r="FGA29" s="11"/>
      <c r="FGB29" s="11"/>
      <c r="FGC29" s="11"/>
      <c r="FGD29" s="11"/>
      <c r="FGE29" s="11"/>
      <c r="FGF29" s="11"/>
      <c r="FGG29" s="11"/>
      <c r="FGH29" s="11"/>
      <c r="FGI29" s="11"/>
      <c r="FGJ29" s="11"/>
      <c r="FGK29" s="11"/>
      <c r="FGL29" s="11"/>
      <c r="FGM29" s="11"/>
      <c r="FGN29" s="11"/>
      <c r="FGO29" s="11"/>
      <c r="FGP29" s="11"/>
      <c r="FGQ29" s="11"/>
      <c r="FGR29" s="11"/>
      <c r="FGS29" s="11"/>
      <c r="FGT29" s="11"/>
      <c r="FGU29" s="11"/>
      <c r="FGV29" s="11"/>
      <c r="FGW29" s="11"/>
      <c r="FGX29" s="11"/>
      <c r="FGY29" s="11"/>
      <c r="FGZ29" s="11"/>
      <c r="FHA29" s="11"/>
      <c r="FHB29" s="11"/>
      <c r="FHC29" s="11"/>
      <c r="FHD29" s="11"/>
      <c r="FHE29" s="11"/>
      <c r="FHF29" s="11"/>
      <c r="FHG29" s="11"/>
      <c r="FHH29" s="11"/>
      <c r="FHI29" s="11"/>
      <c r="FHJ29" s="11"/>
      <c r="FHK29" s="11"/>
      <c r="FHL29" s="11"/>
      <c r="FHM29" s="11"/>
      <c r="FHN29" s="11"/>
      <c r="FHO29" s="11"/>
      <c r="FHP29" s="11"/>
      <c r="FHQ29" s="11"/>
      <c r="FHR29" s="11"/>
      <c r="FHS29" s="11"/>
      <c r="FHT29" s="11"/>
      <c r="FHU29" s="11"/>
      <c r="FHV29" s="11"/>
      <c r="FHW29" s="11"/>
      <c r="FHX29" s="11"/>
      <c r="FHY29" s="11"/>
      <c r="FHZ29" s="11"/>
      <c r="FIA29" s="11"/>
      <c r="FIB29" s="11"/>
      <c r="FIC29" s="11"/>
      <c r="FID29" s="11"/>
      <c r="FIE29" s="11"/>
      <c r="FIF29" s="11"/>
      <c r="FIG29" s="11"/>
      <c r="FIH29" s="11"/>
      <c r="FII29" s="11"/>
      <c r="FIJ29" s="11"/>
      <c r="FIK29" s="11"/>
      <c r="FIL29" s="11"/>
      <c r="FIM29" s="11"/>
      <c r="FIN29" s="11"/>
      <c r="FIO29" s="11"/>
      <c r="FIP29" s="11"/>
      <c r="FIQ29" s="11"/>
      <c r="FIR29" s="11"/>
      <c r="FIS29" s="11"/>
      <c r="FIT29" s="11"/>
      <c r="FIU29" s="11"/>
      <c r="FIV29" s="11"/>
      <c r="FIW29" s="11"/>
      <c r="FIX29" s="11"/>
      <c r="FIY29" s="11"/>
      <c r="FIZ29" s="11"/>
      <c r="FJA29" s="11"/>
      <c r="FJB29" s="11"/>
      <c r="FJC29" s="11"/>
      <c r="FJD29" s="11"/>
      <c r="FJE29" s="11"/>
      <c r="FJF29" s="11"/>
      <c r="FJG29" s="11"/>
      <c r="FJH29" s="11"/>
      <c r="FJI29" s="11"/>
      <c r="FJJ29" s="11"/>
      <c r="FJK29" s="11"/>
      <c r="FJL29" s="11"/>
      <c r="FJM29" s="11"/>
      <c r="FJN29" s="11"/>
      <c r="FJO29" s="11"/>
      <c r="FJP29" s="11"/>
      <c r="FJQ29" s="11"/>
      <c r="FJR29" s="11"/>
      <c r="FJS29" s="11"/>
      <c r="FJT29" s="11"/>
      <c r="FJU29" s="11"/>
      <c r="FJV29" s="11"/>
      <c r="FJW29" s="11"/>
      <c r="FJX29" s="11"/>
      <c r="FJY29" s="11"/>
      <c r="FJZ29" s="11"/>
      <c r="FKA29" s="11"/>
      <c r="FKB29" s="11"/>
      <c r="FKC29" s="11"/>
      <c r="FKD29" s="11"/>
      <c r="FKE29" s="11"/>
      <c r="FKF29" s="11"/>
      <c r="FKG29" s="11"/>
      <c r="FKH29" s="11"/>
      <c r="FKI29" s="11"/>
      <c r="FKJ29" s="11"/>
      <c r="FKK29" s="11"/>
      <c r="FKL29" s="11"/>
      <c r="FKM29" s="11"/>
      <c r="FKN29" s="11"/>
      <c r="FKO29" s="11"/>
      <c r="FKP29" s="11"/>
      <c r="FKQ29" s="11"/>
      <c r="FKR29" s="11"/>
      <c r="FKS29" s="11"/>
      <c r="FKT29" s="11"/>
      <c r="FKU29" s="11"/>
      <c r="FKV29" s="11"/>
      <c r="FKW29" s="11"/>
      <c r="FKX29" s="11"/>
      <c r="FKY29" s="11"/>
      <c r="FKZ29" s="11"/>
      <c r="FLA29" s="11"/>
      <c r="FLB29" s="11"/>
      <c r="FLC29" s="11"/>
      <c r="FLD29" s="11"/>
      <c r="FLE29" s="11"/>
      <c r="FLF29" s="11"/>
      <c r="FLG29" s="11"/>
      <c r="FLH29" s="11"/>
      <c r="FLI29" s="11"/>
      <c r="FLJ29" s="11"/>
      <c r="FLK29" s="11"/>
      <c r="FLL29" s="11"/>
      <c r="FLM29" s="11"/>
      <c r="FLN29" s="11"/>
      <c r="FLO29" s="11"/>
      <c r="FLP29" s="11"/>
      <c r="FLQ29" s="11"/>
      <c r="FLR29" s="11"/>
      <c r="FLS29" s="11"/>
      <c r="FLT29" s="11"/>
      <c r="FLU29" s="11"/>
      <c r="FLV29" s="11"/>
      <c r="FLW29" s="11"/>
      <c r="FLX29" s="11"/>
      <c r="FLY29" s="11"/>
      <c r="FLZ29" s="11"/>
      <c r="FMA29" s="11"/>
      <c r="FMB29" s="11"/>
      <c r="FMC29" s="11"/>
      <c r="FMD29" s="11"/>
      <c r="FME29" s="11"/>
      <c r="FMF29" s="11"/>
      <c r="FMG29" s="11"/>
      <c r="FMH29" s="11"/>
      <c r="FMI29" s="11"/>
      <c r="FMJ29" s="11"/>
      <c r="FMK29" s="11"/>
      <c r="FML29" s="11"/>
      <c r="FMM29" s="11"/>
      <c r="FMN29" s="11"/>
      <c r="FMO29" s="11"/>
      <c r="FMP29" s="11"/>
      <c r="FMQ29" s="11"/>
      <c r="FMR29" s="11"/>
      <c r="FMS29" s="11"/>
      <c r="FMT29" s="11"/>
      <c r="FMU29" s="11"/>
      <c r="FMV29" s="11"/>
      <c r="FMW29" s="11"/>
      <c r="FMX29" s="11"/>
      <c r="FMY29" s="11"/>
      <c r="FMZ29" s="11"/>
      <c r="FNA29" s="11"/>
      <c r="FNB29" s="11"/>
      <c r="FNC29" s="11"/>
      <c r="FND29" s="11"/>
      <c r="FNE29" s="11"/>
      <c r="FNF29" s="11"/>
      <c r="FNG29" s="11"/>
      <c r="FNH29" s="11"/>
      <c r="FNI29" s="11"/>
      <c r="FNJ29" s="11"/>
      <c r="FNK29" s="11"/>
      <c r="FNL29" s="11"/>
      <c r="FNM29" s="11"/>
      <c r="FNN29" s="11"/>
      <c r="FNO29" s="11"/>
      <c r="FNP29" s="11"/>
      <c r="FNQ29" s="11"/>
      <c r="FNR29" s="11"/>
      <c r="FNS29" s="11"/>
      <c r="FNT29" s="11"/>
      <c r="FNU29" s="11"/>
      <c r="FNV29" s="11"/>
      <c r="FNW29" s="11"/>
      <c r="FNX29" s="11"/>
      <c r="FNY29" s="11"/>
      <c r="FNZ29" s="11"/>
      <c r="FOA29" s="11"/>
      <c r="FOB29" s="11"/>
      <c r="FOC29" s="11"/>
      <c r="FOD29" s="11"/>
      <c r="FOE29" s="11"/>
      <c r="FOF29" s="11"/>
      <c r="FOG29" s="11"/>
      <c r="FOH29" s="11"/>
      <c r="FOI29" s="11"/>
      <c r="FOJ29" s="11"/>
      <c r="FOK29" s="11"/>
      <c r="FOL29" s="11"/>
      <c r="FOM29" s="11"/>
      <c r="FON29" s="11"/>
      <c r="FOO29" s="11"/>
      <c r="FOP29" s="11"/>
      <c r="FOQ29" s="11"/>
      <c r="FOR29" s="11"/>
      <c r="FOS29" s="11"/>
      <c r="FOT29" s="11"/>
      <c r="FOU29" s="11"/>
      <c r="FOV29" s="11"/>
      <c r="FOW29" s="11"/>
      <c r="FOX29" s="11"/>
      <c r="FOY29" s="11"/>
      <c r="FOZ29" s="11"/>
      <c r="FPA29" s="11"/>
      <c r="FPB29" s="11"/>
      <c r="FPC29" s="11"/>
      <c r="FPD29" s="11"/>
      <c r="FPE29" s="11"/>
      <c r="FPF29" s="11"/>
      <c r="FPG29" s="11"/>
      <c r="FPH29" s="11"/>
      <c r="FPI29" s="11"/>
      <c r="FPJ29" s="11"/>
      <c r="FPK29" s="11"/>
      <c r="FPL29" s="11"/>
      <c r="FPM29" s="11"/>
      <c r="FPN29" s="11"/>
      <c r="FPO29" s="11"/>
      <c r="FPP29" s="11"/>
      <c r="FPQ29" s="11"/>
      <c r="FPR29" s="11"/>
      <c r="FPS29" s="11"/>
      <c r="FPT29" s="11"/>
      <c r="FPU29" s="11"/>
      <c r="FPV29" s="11"/>
      <c r="FPW29" s="11"/>
      <c r="FPX29" s="11"/>
      <c r="FPY29" s="11"/>
      <c r="FPZ29" s="11"/>
      <c r="FQA29" s="11"/>
      <c r="FQB29" s="11"/>
      <c r="FQC29" s="11"/>
      <c r="FQD29" s="11"/>
      <c r="FQE29" s="11"/>
      <c r="FQF29" s="11"/>
      <c r="FQG29" s="11"/>
      <c r="FQH29" s="11"/>
      <c r="FQI29" s="11"/>
      <c r="FQJ29" s="11"/>
      <c r="FQK29" s="11"/>
      <c r="FQL29" s="11"/>
      <c r="FQM29" s="11"/>
      <c r="FQN29" s="11"/>
      <c r="FQO29" s="11"/>
      <c r="FQP29" s="11"/>
      <c r="FQQ29" s="11"/>
      <c r="FQR29" s="11"/>
      <c r="FQS29" s="11"/>
      <c r="FQT29" s="11"/>
      <c r="FQU29" s="11"/>
      <c r="FQV29" s="11"/>
      <c r="FQW29" s="11"/>
      <c r="FQX29" s="11"/>
      <c r="FQY29" s="11"/>
      <c r="FQZ29" s="11"/>
      <c r="FRA29" s="11"/>
      <c r="FRB29" s="11"/>
      <c r="FRC29" s="11"/>
      <c r="FRD29" s="11"/>
      <c r="FRE29" s="11"/>
      <c r="FRF29" s="11"/>
      <c r="FRG29" s="11"/>
      <c r="FRH29" s="11"/>
      <c r="FRI29" s="11"/>
      <c r="FRJ29" s="11"/>
      <c r="FRK29" s="11"/>
      <c r="FRL29" s="11"/>
      <c r="FRM29" s="11"/>
      <c r="FRN29" s="11"/>
      <c r="FRO29" s="11"/>
      <c r="FRP29" s="11"/>
      <c r="FRQ29" s="11"/>
      <c r="FRR29" s="11"/>
      <c r="FRS29" s="11"/>
      <c r="FRT29" s="11"/>
      <c r="FRU29" s="11"/>
      <c r="FRV29" s="11"/>
      <c r="FRW29" s="11"/>
      <c r="FRX29" s="11"/>
      <c r="FRY29" s="11"/>
      <c r="FRZ29" s="11"/>
      <c r="FSA29" s="11"/>
      <c r="FSB29" s="11"/>
      <c r="FSC29" s="11"/>
      <c r="FSD29" s="11"/>
      <c r="FSE29" s="11"/>
      <c r="FSF29" s="11"/>
      <c r="FSG29" s="11"/>
      <c r="FSH29" s="11"/>
      <c r="FSI29" s="11"/>
      <c r="FSJ29" s="11"/>
      <c r="FSK29" s="11"/>
      <c r="FSL29" s="11"/>
      <c r="FSM29" s="11"/>
      <c r="FSN29" s="11"/>
      <c r="FSO29" s="11"/>
      <c r="FSP29" s="11"/>
      <c r="FSQ29" s="11"/>
      <c r="FSR29" s="11"/>
      <c r="FSS29" s="11"/>
      <c r="FST29" s="11"/>
      <c r="FSU29" s="11"/>
      <c r="FSV29" s="11"/>
      <c r="FSW29" s="11"/>
      <c r="FSX29" s="11"/>
      <c r="FSY29" s="11"/>
      <c r="FSZ29" s="11"/>
      <c r="FTA29" s="11"/>
      <c r="FTB29" s="11"/>
      <c r="FTC29" s="11"/>
      <c r="FTD29" s="11"/>
      <c r="FTE29" s="11"/>
      <c r="FTF29" s="11"/>
      <c r="FTG29" s="11"/>
      <c r="FTH29" s="11"/>
      <c r="FTI29" s="11"/>
      <c r="FTJ29" s="11"/>
      <c r="FTK29" s="11"/>
      <c r="FTL29" s="11"/>
      <c r="FTM29" s="11"/>
      <c r="FTN29" s="11"/>
      <c r="FTO29" s="11"/>
      <c r="FTP29" s="11"/>
      <c r="FTQ29" s="11"/>
      <c r="FTR29" s="11"/>
      <c r="FTS29" s="11"/>
      <c r="FTT29" s="11"/>
      <c r="FTU29" s="11"/>
      <c r="FTV29" s="11"/>
      <c r="FTW29" s="11"/>
      <c r="FTX29" s="11"/>
      <c r="FTY29" s="11"/>
      <c r="FTZ29" s="11"/>
      <c r="FUA29" s="11"/>
      <c r="FUB29" s="11"/>
      <c r="FUC29" s="11"/>
      <c r="FUD29" s="11"/>
      <c r="FUE29" s="11"/>
      <c r="FUF29" s="11"/>
      <c r="FUG29" s="11"/>
      <c r="FUH29" s="11"/>
      <c r="FUI29" s="11"/>
      <c r="FUJ29" s="11"/>
      <c r="FUK29" s="11"/>
      <c r="FUL29" s="11"/>
      <c r="FUM29" s="11"/>
      <c r="FUN29" s="11"/>
      <c r="FUO29" s="11"/>
      <c r="FUP29" s="11"/>
      <c r="FUQ29" s="11"/>
      <c r="FUR29" s="11"/>
      <c r="FUS29" s="11"/>
      <c r="FUT29" s="11"/>
      <c r="FUU29" s="11"/>
      <c r="FUV29" s="11"/>
      <c r="FUW29" s="11"/>
      <c r="FUX29" s="11"/>
      <c r="FUY29" s="11"/>
      <c r="FUZ29" s="11"/>
      <c r="FVA29" s="11"/>
      <c r="FVB29" s="11"/>
      <c r="FVC29" s="11"/>
      <c r="FVD29" s="11"/>
      <c r="FVE29" s="11"/>
      <c r="FVF29" s="11"/>
      <c r="FVG29" s="11"/>
      <c r="FVH29" s="11"/>
      <c r="FVI29" s="11"/>
      <c r="FVJ29" s="11"/>
      <c r="FVK29" s="11"/>
      <c r="FVL29" s="11"/>
      <c r="FVM29" s="11"/>
      <c r="FVN29" s="11"/>
      <c r="FVO29" s="11"/>
      <c r="FVP29" s="11"/>
      <c r="FVQ29" s="11"/>
      <c r="FVR29" s="11"/>
      <c r="FVS29" s="11"/>
      <c r="FVT29" s="11"/>
      <c r="FVU29" s="11"/>
      <c r="FVV29" s="11"/>
      <c r="FVW29" s="11"/>
      <c r="FVX29" s="11"/>
      <c r="FVY29" s="11"/>
      <c r="FVZ29" s="11"/>
      <c r="FWA29" s="11"/>
      <c r="FWB29" s="11"/>
      <c r="FWC29" s="11"/>
      <c r="FWD29" s="11"/>
      <c r="FWE29" s="11"/>
      <c r="FWF29" s="11"/>
      <c r="FWG29" s="11"/>
      <c r="FWH29" s="11"/>
      <c r="FWI29" s="11"/>
      <c r="FWJ29" s="11"/>
      <c r="FWK29" s="11"/>
      <c r="FWL29" s="11"/>
      <c r="FWM29" s="11"/>
      <c r="FWN29" s="11"/>
      <c r="FWO29" s="11"/>
      <c r="FWP29" s="11"/>
      <c r="FWQ29" s="11"/>
      <c r="FWR29" s="11"/>
      <c r="FWS29" s="11"/>
      <c r="FWT29" s="11"/>
      <c r="FWU29" s="11"/>
      <c r="FWV29" s="11"/>
      <c r="FWW29" s="11"/>
      <c r="FWX29" s="11"/>
      <c r="FWY29" s="11"/>
      <c r="FWZ29" s="11"/>
      <c r="FXA29" s="11"/>
      <c r="FXB29" s="11"/>
      <c r="FXC29" s="11"/>
      <c r="FXD29" s="11"/>
      <c r="FXE29" s="11"/>
      <c r="FXF29" s="11"/>
      <c r="FXG29" s="11"/>
      <c r="FXH29" s="11"/>
      <c r="FXI29" s="11"/>
      <c r="FXJ29" s="11"/>
      <c r="FXK29" s="11"/>
      <c r="FXL29" s="11"/>
      <c r="FXM29" s="11"/>
      <c r="FXN29" s="11"/>
      <c r="FXO29" s="11"/>
      <c r="FXP29" s="11"/>
      <c r="FXQ29" s="11"/>
      <c r="FXR29" s="11"/>
      <c r="FXS29" s="11"/>
      <c r="FXT29" s="11"/>
      <c r="FXU29" s="11"/>
      <c r="FXV29" s="11"/>
      <c r="FXW29" s="11"/>
      <c r="FXX29" s="11"/>
      <c r="FXY29" s="11"/>
      <c r="FXZ29" s="11"/>
      <c r="FYA29" s="11"/>
      <c r="FYB29" s="11"/>
      <c r="FYC29" s="11"/>
      <c r="FYD29" s="11"/>
      <c r="FYE29" s="11"/>
      <c r="FYF29" s="11"/>
      <c r="FYG29" s="11"/>
      <c r="FYH29" s="11"/>
      <c r="FYI29" s="11"/>
      <c r="FYJ29" s="11"/>
      <c r="FYK29" s="11"/>
      <c r="FYL29" s="11"/>
      <c r="FYM29" s="11"/>
      <c r="FYN29" s="11"/>
      <c r="FYO29" s="11"/>
      <c r="FYP29" s="11"/>
      <c r="FYQ29" s="11"/>
      <c r="FYR29" s="11"/>
      <c r="FYS29" s="11"/>
      <c r="FYT29" s="11"/>
      <c r="FYU29" s="11"/>
      <c r="FYV29" s="11"/>
      <c r="FYW29" s="11"/>
      <c r="FYX29" s="11"/>
      <c r="FYY29" s="11"/>
      <c r="FYZ29" s="11"/>
      <c r="FZA29" s="11"/>
      <c r="FZB29" s="11"/>
      <c r="FZC29" s="11"/>
      <c r="FZD29" s="11"/>
      <c r="FZE29" s="11"/>
      <c r="FZF29" s="11"/>
      <c r="FZG29" s="11"/>
      <c r="FZH29" s="11"/>
      <c r="FZI29" s="11"/>
      <c r="FZJ29" s="11"/>
      <c r="FZK29" s="11"/>
      <c r="FZL29" s="11"/>
      <c r="FZM29" s="11"/>
      <c r="FZN29" s="11"/>
      <c r="FZO29" s="11"/>
      <c r="FZP29" s="11"/>
      <c r="FZQ29" s="11"/>
      <c r="FZR29" s="11"/>
      <c r="FZS29" s="11"/>
      <c r="FZT29" s="11"/>
      <c r="FZU29" s="11"/>
      <c r="FZV29" s="11"/>
      <c r="FZW29" s="11"/>
      <c r="FZX29" s="11"/>
      <c r="FZY29" s="11"/>
      <c r="FZZ29" s="11"/>
      <c r="GAA29" s="11"/>
      <c r="GAB29" s="11"/>
      <c r="GAC29" s="11"/>
      <c r="GAD29" s="11"/>
      <c r="GAE29" s="11"/>
      <c r="GAF29" s="11"/>
      <c r="GAG29" s="11"/>
      <c r="GAH29" s="11"/>
      <c r="GAI29" s="11"/>
      <c r="GAJ29" s="11"/>
      <c r="GAK29" s="11"/>
      <c r="GAL29" s="11"/>
      <c r="GAM29" s="11"/>
      <c r="GAN29" s="11"/>
      <c r="GAO29" s="11"/>
      <c r="GAP29" s="11"/>
      <c r="GAQ29" s="11"/>
      <c r="GAR29" s="11"/>
      <c r="GAS29" s="11"/>
      <c r="GAT29" s="11"/>
      <c r="GAU29" s="11"/>
      <c r="GAV29" s="11"/>
      <c r="GAW29" s="11"/>
      <c r="GAX29" s="11"/>
      <c r="GAY29" s="11"/>
      <c r="GAZ29" s="11"/>
      <c r="GBA29" s="11"/>
      <c r="GBB29" s="11"/>
      <c r="GBC29" s="11"/>
      <c r="GBD29" s="11"/>
      <c r="GBE29" s="11"/>
      <c r="GBF29" s="11"/>
      <c r="GBG29" s="11"/>
      <c r="GBH29" s="11"/>
      <c r="GBI29" s="11"/>
      <c r="GBJ29" s="11"/>
      <c r="GBK29" s="11"/>
      <c r="GBL29" s="11"/>
      <c r="GBM29" s="11"/>
      <c r="GBN29" s="11"/>
      <c r="GBO29" s="11"/>
      <c r="GBP29" s="11"/>
      <c r="GBQ29" s="11"/>
      <c r="GBR29" s="11"/>
      <c r="GBS29" s="11"/>
      <c r="GBT29" s="11"/>
      <c r="GBU29" s="11"/>
      <c r="GBV29" s="11"/>
      <c r="GBW29" s="11"/>
      <c r="GBX29" s="11"/>
      <c r="GBY29" s="11"/>
      <c r="GBZ29" s="11"/>
      <c r="GCA29" s="11"/>
      <c r="GCB29" s="11"/>
      <c r="GCC29" s="11"/>
      <c r="GCD29" s="11"/>
      <c r="GCE29" s="11"/>
      <c r="GCF29" s="11"/>
      <c r="GCG29" s="11"/>
      <c r="GCH29" s="11"/>
      <c r="GCI29" s="11"/>
      <c r="GCJ29" s="11"/>
      <c r="GCK29" s="11"/>
      <c r="GCL29" s="11"/>
      <c r="GCM29" s="11"/>
      <c r="GCN29" s="11"/>
      <c r="GCO29" s="11"/>
      <c r="GCP29" s="11"/>
      <c r="GCQ29" s="11"/>
      <c r="GCR29" s="11"/>
      <c r="GCS29" s="11"/>
      <c r="GCT29" s="11"/>
      <c r="GCU29" s="11"/>
      <c r="GCV29" s="11"/>
      <c r="GCW29" s="11"/>
      <c r="GCX29" s="11"/>
      <c r="GCY29" s="11"/>
      <c r="GCZ29" s="11"/>
      <c r="GDA29" s="11"/>
      <c r="GDB29" s="11"/>
      <c r="GDC29" s="11"/>
      <c r="GDD29" s="11"/>
      <c r="GDE29" s="11"/>
      <c r="GDF29" s="11"/>
      <c r="GDG29" s="11"/>
      <c r="GDH29" s="11"/>
      <c r="GDI29" s="11"/>
      <c r="GDJ29" s="11"/>
      <c r="GDK29" s="11"/>
      <c r="GDL29" s="11"/>
      <c r="GDM29" s="11"/>
      <c r="GDN29" s="11"/>
      <c r="GDO29" s="11"/>
      <c r="GDP29" s="11"/>
      <c r="GDQ29" s="11"/>
      <c r="GDR29" s="11"/>
      <c r="GDS29" s="11"/>
      <c r="GDT29" s="11"/>
      <c r="GDU29" s="11"/>
      <c r="GDV29" s="11"/>
      <c r="GDW29" s="11"/>
      <c r="GDX29" s="11"/>
      <c r="GDY29" s="11"/>
      <c r="GDZ29" s="11"/>
      <c r="GEA29" s="11"/>
      <c r="GEB29" s="11"/>
      <c r="GEC29" s="11"/>
      <c r="GED29" s="11"/>
      <c r="GEE29" s="11"/>
      <c r="GEF29" s="11"/>
      <c r="GEG29" s="11"/>
      <c r="GEH29" s="11"/>
      <c r="GEI29" s="11"/>
      <c r="GEJ29" s="11"/>
      <c r="GEK29" s="11"/>
      <c r="GEL29" s="11"/>
      <c r="GEM29" s="11"/>
      <c r="GEN29" s="11"/>
      <c r="GEO29" s="11"/>
      <c r="GEP29" s="11"/>
      <c r="GEQ29" s="11"/>
      <c r="GER29" s="11"/>
      <c r="GES29" s="11"/>
      <c r="GET29" s="11"/>
      <c r="GEU29" s="11"/>
      <c r="GEV29" s="11"/>
      <c r="GEW29" s="11"/>
      <c r="GEX29" s="11"/>
      <c r="GEY29" s="11"/>
      <c r="GEZ29" s="11"/>
      <c r="GFA29" s="11"/>
      <c r="GFB29" s="11"/>
      <c r="GFC29" s="11"/>
      <c r="GFD29" s="11"/>
      <c r="GFE29" s="11"/>
      <c r="GFF29" s="11"/>
      <c r="GFG29" s="11"/>
      <c r="GFH29" s="11"/>
      <c r="GFI29" s="11"/>
      <c r="GFJ29" s="11"/>
      <c r="GFK29" s="11"/>
      <c r="GFL29" s="11"/>
      <c r="GFM29" s="11"/>
      <c r="GFN29" s="11"/>
      <c r="GFO29" s="11"/>
      <c r="GFP29" s="11"/>
      <c r="GFQ29" s="11"/>
      <c r="GFR29" s="11"/>
      <c r="GFS29" s="11"/>
      <c r="GFT29" s="11"/>
      <c r="GFU29" s="11"/>
      <c r="GFV29" s="11"/>
      <c r="GFW29" s="11"/>
      <c r="GFX29" s="11"/>
      <c r="GFY29" s="11"/>
      <c r="GFZ29" s="11"/>
      <c r="GGA29" s="11"/>
      <c r="GGB29" s="11"/>
      <c r="GGC29" s="11"/>
      <c r="GGD29" s="11"/>
      <c r="GGE29" s="11"/>
      <c r="GGF29" s="11"/>
      <c r="GGG29" s="11"/>
      <c r="GGH29" s="11"/>
      <c r="GGI29" s="11"/>
      <c r="GGJ29" s="11"/>
      <c r="GGK29" s="11"/>
      <c r="GGL29" s="11"/>
      <c r="GGM29" s="11"/>
      <c r="GGN29" s="11"/>
      <c r="GGO29" s="11"/>
      <c r="GGP29" s="11"/>
      <c r="GGQ29" s="11"/>
      <c r="GGR29" s="11"/>
      <c r="GGS29" s="11"/>
      <c r="GGT29" s="11"/>
      <c r="GGU29" s="11"/>
      <c r="GGV29" s="11"/>
      <c r="GGW29" s="11"/>
      <c r="GGX29" s="11"/>
      <c r="GGY29" s="11"/>
      <c r="GGZ29" s="11"/>
      <c r="GHA29" s="11"/>
      <c r="GHB29" s="11"/>
      <c r="GHC29" s="11"/>
      <c r="GHD29" s="11"/>
      <c r="GHE29" s="11"/>
      <c r="GHF29" s="11"/>
      <c r="GHG29" s="11"/>
      <c r="GHH29" s="11"/>
      <c r="GHI29" s="11"/>
      <c r="GHJ29" s="11"/>
      <c r="GHK29" s="11"/>
      <c r="GHL29" s="11"/>
      <c r="GHM29" s="11"/>
      <c r="GHN29" s="11"/>
      <c r="GHO29" s="11"/>
      <c r="GHP29" s="11"/>
      <c r="GHQ29" s="11"/>
      <c r="GHR29" s="11"/>
      <c r="GHS29" s="11"/>
      <c r="GHT29" s="11"/>
      <c r="GHU29" s="11"/>
      <c r="GHV29" s="11"/>
      <c r="GHW29" s="11"/>
      <c r="GHX29" s="11"/>
      <c r="GHY29" s="11"/>
      <c r="GHZ29" s="11"/>
      <c r="GIA29" s="11"/>
      <c r="GIB29" s="11"/>
      <c r="GIC29" s="11"/>
      <c r="GID29" s="11"/>
      <c r="GIE29" s="11"/>
      <c r="GIF29" s="11"/>
      <c r="GIG29" s="11"/>
      <c r="GIH29" s="11"/>
      <c r="GII29" s="11"/>
      <c r="GIJ29" s="11"/>
      <c r="GIK29" s="11"/>
      <c r="GIL29" s="11"/>
      <c r="GIM29" s="11"/>
      <c r="GIN29" s="11"/>
      <c r="GIO29" s="11"/>
      <c r="GIP29" s="11"/>
      <c r="GIQ29" s="11"/>
      <c r="GIR29" s="11"/>
      <c r="GIS29" s="11"/>
      <c r="GIT29" s="11"/>
      <c r="GIU29" s="11"/>
      <c r="GIV29" s="11"/>
      <c r="GIW29" s="11"/>
      <c r="GIX29" s="11"/>
      <c r="GIY29" s="11"/>
      <c r="GIZ29" s="11"/>
      <c r="GJA29" s="11"/>
      <c r="GJB29" s="11"/>
      <c r="GJC29" s="11"/>
      <c r="GJD29" s="11"/>
      <c r="GJE29" s="11"/>
      <c r="GJF29" s="11"/>
      <c r="GJG29" s="11"/>
      <c r="GJH29" s="11"/>
      <c r="GJI29" s="11"/>
      <c r="GJJ29" s="11"/>
      <c r="GJK29" s="11"/>
      <c r="GJL29" s="11"/>
      <c r="GJM29" s="11"/>
      <c r="GJN29" s="11"/>
      <c r="GJO29" s="11"/>
      <c r="GJP29" s="11"/>
      <c r="GJQ29" s="11"/>
      <c r="GJR29" s="11"/>
      <c r="GJS29" s="11"/>
      <c r="GJT29" s="11"/>
      <c r="GJU29" s="11"/>
      <c r="GJV29" s="11"/>
      <c r="GJW29" s="11"/>
      <c r="GJX29" s="11"/>
      <c r="GJY29" s="11"/>
      <c r="GJZ29" s="11"/>
      <c r="GKA29" s="11"/>
      <c r="GKB29" s="11"/>
      <c r="GKC29" s="11"/>
      <c r="GKD29" s="11"/>
      <c r="GKE29" s="11"/>
      <c r="GKF29" s="11"/>
      <c r="GKG29" s="11"/>
      <c r="GKH29" s="11"/>
      <c r="GKI29" s="11"/>
      <c r="GKJ29" s="11"/>
      <c r="GKK29" s="11"/>
      <c r="GKL29" s="11"/>
      <c r="GKM29" s="11"/>
      <c r="GKN29" s="11"/>
      <c r="GKO29" s="11"/>
      <c r="GKP29" s="11"/>
      <c r="GKQ29" s="11"/>
      <c r="GKR29" s="11"/>
      <c r="GKS29" s="11"/>
      <c r="GKT29" s="11"/>
      <c r="GKU29" s="11"/>
      <c r="GKV29" s="11"/>
      <c r="GKW29" s="11"/>
      <c r="GKX29" s="11"/>
      <c r="GKY29" s="11"/>
      <c r="GKZ29" s="11"/>
      <c r="GLA29" s="11"/>
      <c r="GLB29" s="11"/>
      <c r="GLC29" s="11"/>
      <c r="GLD29" s="11"/>
      <c r="GLE29" s="11"/>
      <c r="GLF29" s="11"/>
      <c r="GLG29" s="11"/>
      <c r="GLH29" s="11"/>
      <c r="GLI29" s="11"/>
      <c r="GLJ29" s="11"/>
      <c r="GLK29" s="11"/>
      <c r="GLL29" s="11"/>
      <c r="GLM29" s="11"/>
      <c r="GLN29" s="11"/>
      <c r="GLO29" s="11"/>
      <c r="GLP29" s="11"/>
      <c r="GLQ29" s="11"/>
      <c r="GLR29" s="11"/>
      <c r="GLS29" s="11"/>
      <c r="GLT29" s="11"/>
      <c r="GLU29" s="11"/>
      <c r="GLV29" s="11"/>
      <c r="GLW29" s="11"/>
      <c r="GLX29" s="11"/>
      <c r="GLY29" s="11"/>
      <c r="GLZ29" s="11"/>
      <c r="GMA29" s="11"/>
      <c r="GMB29" s="11"/>
      <c r="GMC29" s="11"/>
      <c r="GMD29" s="11"/>
      <c r="GME29" s="11"/>
      <c r="GMF29" s="11"/>
      <c r="GMG29" s="11"/>
      <c r="GMH29" s="11"/>
      <c r="GMI29" s="11"/>
      <c r="GMJ29" s="11"/>
      <c r="GMK29" s="11"/>
      <c r="GML29" s="11"/>
      <c r="GMM29" s="11"/>
      <c r="GMN29" s="11"/>
      <c r="GMO29" s="11"/>
      <c r="GMP29" s="11"/>
      <c r="GMQ29" s="11"/>
      <c r="GMR29" s="11"/>
      <c r="GMS29" s="11"/>
      <c r="GMT29" s="11"/>
      <c r="GMU29" s="11"/>
      <c r="GMV29" s="11"/>
      <c r="GMW29" s="11"/>
      <c r="GMX29" s="11"/>
      <c r="GMY29" s="11"/>
      <c r="GMZ29" s="11"/>
      <c r="GNA29" s="11"/>
      <c r="GNB29" s="11"/>
      <c r="GNC29" s="11"/>
      <c r="GND29" s="11"/>
      <c r="GNE29" s="11"/>
      <c r="GNF29" s="11"/>
      <c r="GNG29" s="11"/>
      <c r="GNH29" s="11"/>
      <c r="GNI29" s="11"/>
      <c r="GNJ29" s="11"/>
      <c r="GNK29" s="11"/>
      <c r="GNL29" s="11"/>
      <c r="GNM29" s="11"/>
      <c r="GNN29" s="11"/>
      <c r="GNO29" s="11"/>
      <c r="GNP29" s="11"/>
      <c r="GNQ29" s="11"/>
      <c r="GNR29" s="11"/>
      <c r="GNS29" s="11"/>
      <c r="GNT29" s="11"/>
      <c r="GNU29" s="11"/>
      <c r="GNV29" s="11"/>
      <c r="GNW29" s="11"/>
      <c r="GNX29" s="11"/>
      <c r="GNY29" s="11"/>
      <c r="GNZ29" s="11"/>
      <c r="GOA29" s="11"/>
      <c r="GOB29" s="11"/>
      <c r="GOC29" s="11"/>
      <c r="GOD29" s="11"/>
      <c r="GOE29" s="11"/>
      <c r="GOF29" s="11"/>
      <c r="GOG29" s="11"/>
      <c r="GOH29" s="11"/>
      <c r="GOI29" s="11"/>
      <c r="GOJ29" s="11"/>
      <c r="GOK29" s="11"/>
      <c r="GOL29" s="11"/>
      <c r="GOM29" s="11"/>
      <c r="GON29" s="11"/>
      <c r="GOO29" s="11"/>
      <c r="GOP29" s="11"/>
      <c r="GOQ29" s="11"/>
      <c r="GOR29" s="11"/>
      <c r="GOS29" s="11"/>
      <c r="GOT29" s="11"/>
      <c r="GOU29" s="11"/>
      <c r="GOV29" s="11"/>
      <c r="GOW29" s="11"/>
      <c r="GOX29" s="11"/>
      <c r="GOY29" s="11"/>
      <c r="GOZ29" s="11"/>
      <c r="GPA29" s="11"/>
      <c r="GPB29" s="11"/>
      <c r="GPC29" s="11"/>
      <c r="GPD29" s="11"/>
      <c r="GPE29" s="11"/>
      <c r="GPF29" s="11"/>
      <c r="GPG29" s="11"/>
      <c r="GPH29" s="11"/>
      <c r="GPI29" s="11"/>
      <c r="GPJ29" s="11"/>
      <c r="GPK29" s="11"/>
      <c r="GPL29" s="11"/>
      <c r="GPM29" s="11"/>
      <c r="GPN29" s="11"/>
      <c r="GPO29" s="11"/>
      <c r="GPP29" s="11"/>
      <c r="GPQ29" s="11"/>
      <c r="GPR29" s="11"/>
      <c r="GPS29" s="11"/>
      <c r="GPT29" s="11"/>
      <c r="GPU29" s="11"/>
      <c r="GPV29" s="11"/>
      <c r="GPW29" s="11"/>
      <c r="GPX29" s="11"/>
      <c r="GPY29" s="11"/>
      <c r="GPZ29" s="11"/>
      <c r="GQA29" s="11"/>
      <c r="GQB29" s="11"/>
      <c r="GQC29" s="11"/>
      <c r="GQD29" s="11"/>
      <c r="GQE29" s="11"/>
      <c r="GQF29" s="11"/>
      <c r="GQG29" s="11"/>
      <c r="GQH29" s="11"/>
      <c r="GQI29" s="11"/>
      <c r="GQJ29" s="11"/>
      <c r="GQK29" s="11"/>
      <c r="GQL29" s="11"/>
      <c r="GQM29" s="11"/>
      <c r="GQN29" s="11"/>
      <c r="GQO29" s="11"/>
      <c r="GQP29" s="11"/>
      <c r="GQQ29" s="11"/>
      <c r="GQR29" s="11"/>
      <c r="GQS29" s="11"/>
      <c r="GQT29" s="11"/>
      <c r="GQU29" s="11"/>
      <c r="GQV29" s="11"/>
      <c r="GQW29" s="11"/>
      <c r="GQX29" s="11"/>
      <c r="GQY29" s="11"/>
      <c r="GQZ29" s="11"/>
      <c r="GRA29" s="11"/>
      <c r="GRB29" s="11"/>
      <c r="GRC29" s="11"/>
      <c r="GRD29" s="11"/>
      <c r="GRE29" s="11"/>
      <c r="GRF29" s="11"/>
      <c r="GRG29" s="11"/>
      <c r="GRH29" s="11"/>
      <c r="GRI29" s="11"/>
      <c r="GRJ29" s="11"/>
      <c r="GRK29" s="11"/>
      <c r="GRL29" s="11"/>
      <c r="GRM29" s="11"/>
      <c r="GRN29" s="11"/>
      <c r="GRO29" s="11"/>
      <c r="GRP29" s="11"/>
      <c r="GRQ29" s="11"/>
      <c r="GRR29" s="11"/>
      <c r="GRS29" s="11"/>
      <c r="GRT29" s="11"/>
      <c r="GRU29" s="11"/>
      <c r="GRV29" s="11"/>
      <c r="GRW29" s="11"/>
      <c r="GRX29" s="11"/>
      <c r="GRY29" s="11"/>
      <c r="GRZ29" s="11"/>
      <c r="GSA29" s="11"/>
      <c r="GSB29" s="11"/>
      <c r="GSC29" s="11"/>
      <c r="GSD29" s="11"/>
      <c r="GSE29" s="11"/>
      <c r="GSF29" s="11"/>
      <c r="GSG29" s="11"/>
      <c r="GSH29" s="11"/>
      <c r="GSI29" s="11"/>
      <c r="GSJ29" s="11"/>
      <c r="GSK29" s="11"/>
      <c r="GSL29" s="11"/>
      <c r="GSM29" s="11"/>
      <c r="GSN29" s="11"/>
      <c r="GSO29" s="11"/>
      <c r="GSP29" s="11"/>
      <c r="GSQ29" s="11"/>
      <c r="GSR29" s="11"/>
      <c r="GSS29" s="11"/>
      <c r="GST29" s="11"/>
      <c r="GSU29" s="11"/>
      <c r="GSV29" s="11"/>
      <c r="GSW29" s="11"/>
      <c r="GSX29" s="11"/>
      <c r="GSY29" s="11"/>
      <c r="GSZ29" s="11"/>
      <c r="GTA29" s="11"/>
      <c r="GTB29" s="11"/>
      <c r="GTC29" s="11"/>
      <c r="GTD29" s="11"/>
      <c r="GTE29" s="11"/>
      <c r="GTF29" s="11"/>
      <c r="GTG29" s="11"/>
      <c r="GTH29" s="11"/>
      <c r="GTI29" s="11"/>
      <c r="GTJ29" s="11"/>
      <c r="GTK29" s="11"/>
      <c r="GTL29" s="11"/>
      <c r="GTM29" s="11"/>
      <c r="GTN29" s="11"/>
      <c r="GTO29" s="11"/>
      <c r="GTP29" s="11"/>
      <c r="GTQ29" s="11"/>
      <c r="GTR29" s="11"/>
      <c r="GTS29" s="11"/>
      <c r="GTT29" s="11"/>
      <c r="GTU29" s="11"/>
      <c r="GTV29" s="11"/>
      <c r="GTW29" s="11"/>
      <c r="GTX29" s="11"/>
      <c r="GTY29" s="11"/>
      <c r="GTZ29" s="11"/>
      <c r="GUA29" s="11"/>
      <c r="GUB29" s="11"/>
      <c r="GUC29" s="11"/>
      <c r="GUD29" s="11"/>
      <c r="GUE29" s="11"/>
      <c r="GUF29" s="11"/>
      <c r="GUG29" s="11"/>
      <c r="GUH29" s="11"/>
      <c r="GUI29" s="11"/>
      <c r="GUJ29" s="11"/>
      <c r="GUK29" s="11"/>
      <c r="GUL29" s="11"/>
      <c r="GUM29" s="11"/>
      <c r="GUN29" s="11"/>
      <c r="GUO29" s="11"/>
      <c r="GUP29" s="11"/>
      <c r="GUQ29" s="11"/>
      <c r="GUR29" s="11"/>
      <c r="GUS29" s="11"/>
      <c r="GUT29" s="11"/>
      <c r="GUU29" s="11"/>
      <c r="GUV29" s="11"/>
      <c r="GUW29" s="11"/>
      <c r="GUX29" s="11"/>
      <c r="GUY29" s="11"/>
      <c r="GUZ29" s="11"/>
      <c r="GVA29" s="11"/>
      <c r="GVB29" s="11"/>
      <c r="GVC29" s="11"/>
      <c r="GVD29" s="11"/>
      <c r="GVE29" s="11"/>
      <c r="GVF29" s="11"/>
      <c r="GVG29" s="11"/>
      <c r="GVH29" s="11"/>
      <c r="GVI29" s="11"/>
      <c r="GVJ29" s="11"/>
      <c r="GVK29" s="11"/>
      <c r="GVL29" s="11"/>
      <c r="GVM29" s="11"/>
      <c r="GVN29" s="11"/>
      <c r="GVO29" s="11"/>
      <c r="GVP29" s="11"/>
      <c r="GVQ29" s="11"/>
      <c r="GVR29" s="11"/>
      <c r="GVS29" s="11"/>
      <c r="GVT29" s="11"/>
      <c r="GVU29" s="11"/>
      <c r="GVV29" s="11"/>
      <c r="GVW29" s="11"/>
      <c r="GVX29" s="11"/>
      <c r="GVY29" s="11"/>
      <c r="GVZ29" s="11"/>
      <c r="GWA29" s="11"/>
      <c r="GWB29" s="11"/>
      <c r="GWC29" s="11"/>
      <c r="GWD29" s="11"/>
      <c r="GWE29" s="11"/>
      <c r="GWF29" s="11"/>
      <c r="GWG29" s="11"/>
      <c r="GWH29" s="11"/>
      <c r="GWI29" s="11"/>
      <c r="GWJ29" s="11"/>
      <c r="GWK29" s="11"/>
      <c r="GWL29" s="11"/>
      <c r="GWM29" s="11"/>
      <c r="GWN29" s="11"/>
      <c r="GWO29" s="11"/>
      <c r="GWP29" s="11"/>
      <c r="GWQ29" s="11"/>
      <c r="GWR29" s="11"/>
      <c r="GWS29" s="11"/>
      <c r="GWT29" s="11"/>
      <c r="GWU29" s="11"/>
      <c r="GWV29" s="11"/>
      <c r="GWW29" s="11"/>
      <c r="GWX29" s="11"/>
      <c r="GWY29" s="11"/>
      <c r="GWZ29" s="11"/>
      <c r="GXA29" s="11"/>
      <c r="GXB29" s="11"/>
      <c r="GXC29" s="11"/>
      <c r="GXD29" s="11"/>
      <c r="GXE29" s="11"/>
      <c r="GXF29" s="11"/>
      <c r="GXG29" s="11"/>
      <c r="GXH29" s="11"/>
      <c r="GXI29" s="11"/>
      <c r="GXJ29" s="11"/>
      <c r="GXK29" s="11"/>
      <c r="GXL29" s="11"/>
      <c r="GXM29" s="11"/>
      <c r="GXN29" s="11"/>
      <c r="GXO29" s="11"/>
      <c r="GXP29" s="11"/>
      <c r="GXQ29" s="11"/>
      <c r="GXR29" s="11"/>
      <c r="GXS29" s="11"/>
      <c r="GXT29" s="11"/>
      <c r="GXU29" s="11"/>
      <c r="GXV29" s="11"/>
      <c r="GXW29" s="11"/>
      <c r="GXX29" s="11"/>
      <c r="GXY29" s="11"/>
      <c r="GXZ29" s="11"/>
      <c r="GYA29" s="11"/>
      <c r="GYB29" s="11"/>
      <c r="GYC29" s="11"/>
      <c r="GYD29" s="11"/>
      <c r="GYE29" s="11"/>
      <c r="GYF29" s="11"/>
      <c r="GYG29" s="11"/>
      <c r="GYH29" s="11"/>
      <c r="GYI29" s="11"/>
      <c r="GYJ29" s="11"/>
      <c r="GYK29" s="11"/>
      <c r="GYL29" s="11"/>
      <c r="GYM29" s="11"/>
      <c r="GYN29" s="11"/>
      <c r="GYO29" s="11"/>
      <c r="GYP29" s="11"/>
      <c r="GYQ29" s="11"/>
      <c r="GYR29" s="11"/>
      <c r="GYS29" s="11"/>
      <c r="GYT29" s="11"/>
      <c r="GYU29" s="11"/>
      <c r="GYV29" s="11"/>
      <c r="GYW29" s="11"/>
      <c r="GYX29" s="11"/>
      <c r="GYY29" s="11"/>
      <c r="GYZ29" s="11"/>
      <c r="GZA29" s="11"/>
      <c r="GZB29" s="11"/>
      <c r="GZC29" s="11"/>
      <c r="GZD29" s="11"/>
      <c r="GZE29" s="11"/>
      <c r="GZF29" s="11"/>
      <c r="GZG29" s="11"/>
      <c r="GZH29" s="11"/>
      <c r="GZI29" s="11"/>
      <c r="GZJ29" s="11"/>
      <c r="GZK29" s="11"/>
      <c r="GZL29" s="11"/>
      <c r="GZM29" s="11"/>
      <c r="GZN29" s="11"/>
      <c r="GZO29" s="11"/>
      <c r="GZP29" s="11"/>
      <c r="GZQ29" s="11"/>
      <c r="GZR29" s="11"/>
      <c r="GZS29" s="11"/>
      <c r="GZT29" s="11"/>
      <c r="GZU29" s="11"/>
      <c r="GZV29" s="11"/>
      <c r="GZW29" s="11"/>
      <c r="GZX29" s="11"/>
      <c r="GZY29" s="11"/>
      <c r="GZZ29" s="11"/>
      <c r="HAA29" s="11"/>
      <c r="HAB29" s="11"/>
      <c r="HAC29" s="11"/>
      <c r="HAD29" s="11"/>
      <c r="HAE29" s="11"/>
      <c r="HAF29" s="11"/>
      <c r="HAG29" s="11"/>
      <c r="HAH29" s="11"/>
      <c r="HAI29" s="11"/>
      <c r="HAJ29" s="11"/>
      <c r="HAK29" s="11"/>
      <c r="HAL29" s="11"/>
      <c r="HAM29" s="11"/>
      <c r="HAN29" s="11"/>
      <c r="HAO29" s="11"/>
      <c r="HAP29" s="11"/>
      <c r="HAQ29" s="11"/>
      <c r="HAR29" s="11"/>
      <c r="HAS29" s="11"/>
      <c r="HAT29" s="11"/>
      <c r="HAU29" s="11"/>
      <c r="HAV29" s="11"/>
      <c r="HAW29" s="11"/>
      <c r="HAX29" s="11"/>
      <c r="HAY29" s="11"/>
      <c r="HAZ29" s="11"/>
      <c r="HBA29" s="11"/>
      <c r="HBB29" s="11"/>
      <c r="HBC29" s="11"/>
      <c r="HBD29" s="11"/>
      <c r="HBE29" s="11"/>
      <c r="HBF29" s="11"/>
      <c r="HBG29" s="11"/>
      <c r="HBH29" s="11"/>
      <c r="HBI29" s="11"/>
      <c r="HBJ29" s="11"/>
      <c r="HBK29" s="11"/>
      <c r="HBL29" s="11"/>
      <c r="HBM29" s="11"/>
      <c r="HBN29" s="11"/>
      <c r="HBO29" s="11"/>
      <c r="HBP29" s="11"/>
      <c r="HBQ29" s="11"/>
      <c r="HBR29" s="11"/>
      <c r="HBS29" s="11"/>
      <c r="HBT29" s="11"/>
      <c r="HBU29" s="11"/>
      <c r="HBV29" s="11"/>
      <c r="HBW29" s="11"/>
      <c r="HBX29" s="11"/>
      <c r="HBY29" s="11"/>
      <c r="HBZ29" s="11"/>
      <c r="HCA29" s="11"/>
      <c r="HCB29" s="11"/>
      <c r="HCC29" s="11"/>
      <c r="HCD29" s="11"/>
      <c r="HCE29" s="11"/>
      <c r="HCF29" s="11"/>
      <c r="HCG29" s="11"/>
      <c r="HCH29" s="11"/>
      <c r="HCI29" s="11"/>
      <c r="HCJ29" s="11"/>
      <c r="HCK29" s="11"/>
      <c r="HCL29" s="11"/>
      <c r="HCM29" s="11"/>
      <c r="HCN29" s="11"/>
      <c r="HCO29" s="11"/>
      <c r="HCP29" s="11"/>
      <c r="HCQ29" s="11"/>
      <c r="HCR29" s="11"/>
      <c r="HCS29" s="11"/>
      <c r="HCT29" s="11"/>
      <c r="HCU29" s="11"/>
      <c r="HCV29" s="11"/>
      <c r="HCW29" s="11"/>
      <c r="HCX29" s="11"/>
      <c r="HCY29" s="11"/>
      <c r="HCZ29" s="11"/>
      <c r="HDA29" s="11"/>
      <c r="HDB29" s="11"/>
      <c r="HDC29" s="11"/>
      <c r="HDD29" s="11"/>
      <c r="HDE29" s="11"/>
      <c r="HDF29" s="11"/>
      <c r="HDG29" s="11"/>
      <c r="HDH29" s="11"/>
      <c r="HDI29" s="11"/>
      <c r="HDJ29" s="11"/>
      <c r="HDK29" s="11"/>
      <c r="HDL29" s="11"/>
      <c r="HDM29" s="11"/>
      <c r="HDN29" s="11"/>
      <c r="HDO29" s="11"/>
      <c r="HDP29" s="11"/>
      <c r="HDQ29" s="11"/>
      <c r="HDR29" s="11"/>
      <c r="HDS29" s="11"/>
      <c r="HDT29" s="11"/>
      <c r="HDU29" s="11"/>
      <c r="HDV29" s="11"/>
      <c r="HDW29" s="11"/>
      <c r="HDX29" s="11"/>
      <c r="HDY29" s="11"/>
      <c r="HDZ29" s="11"/>
      <c r="HEA29" s="11"/>
      <c r="HEB29" s="11"/>
      <c r="HEC29" s="11"/>
      <c r="HED29" s="11"/>
      <c r="HEE29" s="11"/>
      <c r="HEF29" s="11"/>
      <c r="HEG29" s="11"/>
      <c r="HEH29" s="11"/>
      <c r="HEI29" s="11"/>
      <c r="HEJ29" s="11"/>
      <c r="HEK29" s="11"/>
      <c r="HEL29" s="11"/>
      <c r="HEM29" s="11"/>
      <c r="HEN29" s="11"/>
      <c r="HEO29" s="11"/>
      <c r="HEP29" s="11"/>
      <c r="HEQ29" s="11"/>
      <c r="HER29" s="11"/>
      <c r="HES29" s="11"/>
      <c r="HET29" s="11"/>
      <c r="HEU29" s="11"/>
      <c r="HEV29" s="11"/>
      <c r="HEW29" s="11"/>
      <c r="HEX29" s="11"/>
      <c r="HEY29" s="11"/>
      <c r="HEZ29" s="11"/>
      <c r="HFA29" s="11"/>
      <c r="HFB29" s="11"/>
      <c r="HFC29" s="11"/>
      <c r="HFD29" s="11"/>
      <c r="HFE29" s="11"/>
      <c r="HFF29" s="11"/>
      <c r="HFG29" s="11"/>
      <c r="HFH29" s="11"/>
      <c r="HFI29" s="11"/>
      <c r="HFJ29" s="11"/>
      <c r="HFK29" s="11"/>
      <c r="HFL29" s="11"/>
      <c r="HFM29" s="11"/>
      <c r="HFN29" s="11"/>
      <c r="HFO29" s="11"/>
      <c r="HFP29" s="11"/>
      <c r="HFQ29" s="11"/>
      <c r="HFR29" s="11"/>
      <c r="HFS29" s="11"/>
      <c r="HFT29" s="11"/>
      <c r="HFU29" s="11"/>
      <c r="HFV29" s="11"/>
      <c r="HFW29" s="11"/>
      <c r="HFX29" s="11"/>
      <c r="HFY29" s="11"/>
      <c r="HFZ29" s="11"/>
      <c r="HGA29" s="11"/>
      <c r="HGB29" s="11"/>
      <c r="HGC29" s="11"/>
      <c r="HGD29" s="11"/>
      <c r="HGE29" s="11"/>
      <c r="HGF29" s="11"/>
      <c r="HGG29" s="11"/>
      <c r="HGH29" s="11"/>
      <c r="HGI29" s="11"/>
      <c r="HGJ29" s="11"/>
      <c r="HGK29" s="11"/>
      <c r="HGL29" s="11"/>
      <c r="HGM29" s="11"/>
      <c r="HGN29" s="11"/>
      <c r="HGO29" s="11"/>
      <c r="HGP29" s="11"/>
      <c r="HGQ29" s="11"/>
      <c r="HGR29" s="11"/>
      <c r="HGS29" s="11"/>
      <c r="HGT29" s="11"/>
      <c r="HGU29" s="11"/>
      <c r="HGV29" s="11"/>
      <c r="HGW29" s="11"/>
      <c r="HGX29" s="11"/>
      <c r="HGY29" s="11"/>
      <c r="HGZ29" s="11"/>
      <c r="HHA29" s="11"/>
      <c r="HHB29" s="11"/>
      <c r="HHC29" s="11"/>
      <c r="HHD29" s="11"/>
      <c r="HHE29" s="11"/>
      <c r="HHF29" s="11"/>
      <c r="HHG29" s="11"/>
      <c r="HHH29" s="11"/>
      <c r="HHI29" s="11"/>
      <c r="HHJ29" s="11"/>
      <c r="HHK29" s="11"/>
      <c r="HHL29" s="11"/>
      <c r="HHM29" s="11"/>
      <c r="HHN29" s="11"/>
      <c r="HHO29" s="11"/>
      <c r="HHP29" s="11"/>
      <c r="HHQ29" s="11"/>
      <c r="HHR29" s="11"/>
      <c r="HHS29" s="11"/>
      <c r="HHT29" s="11"/>
      <c r="HHU29" s="11"/>
      <c r="HHV29" s="11"/>
      <c r="HHW29" s="11"/>
      <c r="HHX29" s="11"/>
      <c r="HHY29" s="11"/>
      <c r="HHZ29" s="11"/>
      <c r="HIA29" s="11"/>
      <c r="HIB29" s="11"/>
      <c r="HIC29" s="11"/>
      <c r="HID29" s="11"/>
      <c r="HIE29" s="11"/>
      <c r="HIF29" s="11"/>
      <c r="HIG29" s="11"/>
      <c r="HIH29" s="11"/>
      <c r="HII29" s="11"/>
      <c r="HIJ29" s="11"/>
      <c r="HIK29" s="11"/>
      <c r="HIL29" s="11"/>
      <c r="HIM29" s="11"/>
      <c r="HIN29" s="11"/>
      <c r="HIO29" s="11"/>
      <c r="HIP29" s="11"/>
      <c r="HIQ29" s="11"/>
      <c r="HIR29" s="11"/>
      <c r="HIS29" s="11"/>
      <c r="HIT29" s="11"/>
      <c r="HIU29" s="11"/>
      <c r="HIV29" s="11"/>
      <c r="HIW29" s="11"/>
      <c r="HIX29" s="11"/>
      <c r="HIY29" s="11"/>
      <c r="HIZ29" s="11"/>
      <c r="HJA29" s="11"/>
      <c r="HJB29" s="11"/>
      <c r="HJC29" s="11"/>
      <c r="HJD29" s="11"/>
      <c r="HJE29" s="11"/>
      <c r="HJF29" s="11"/>
      <c r="HJG29" s="11"/>
      <c r="HJH29" s="11"/>
      <c r="HJI29" s="11"/>
      <c r="HJJ29" s="11"/>
      <c r="HJK29" s="11"/>
      <c r="HJL29" s="11"/>
      <c r="HJM29" s="11"/>
      <c r="HJN29" s="11"/>
      <c r="HJO29" s="11"/>
      <c r="HJP29" s="11"/>
      <c r="HJQ29" s="11"/>
      <c r="HJR29" s="11"/>
      <c r="HJS29" s="11"/>
      <c r="HJT29" s="11"/>
      <c r="HJU29" s="11"/>
      <c r="HJV29" s="11"/>
      <c r="HJW29" s="11"/>
      <c r="HJX29" s="11"/>
      <c r="HJY29" s="11"/>
      <c r="HJZ29" s="11"/>
      <c r="HKA29" s="11"/>
      <c r="HKB29" s="11"/>
      <c r="HKC29" s="11"/>
      <c r="HKD29" s="11"/>
      <c r="HKE29" s="11"/>
      <c r="HKF29" s="11"/>
      <c r="HKG29" s="11"/>
      <c r="HKH29" s="11"/>
      <c r="HKI29" s="11"/>
      <c r="HKJ29" s="11"/>
      <c r="HKK29" s="11"/>
      <c r="HKL29" s="11"/>
      <c r="HKM29" s="11"/>
      <c r="HKN29" s="11"/>
      <c r="HKO29" s="11"/>
      <c r="HKP29" s="11"/>
      <c r="HKQ29" s="11"/>
      <c r="HKR29" s="11"/>
      <c r="HKS29" s="11"/>
      <c r="HKT29" s="11"/>
      <c r="HKU29" s="11"/>
      <c r="HKV29" s="11"/>
      <c r="HKW29" s="11"/>
      <c r="HKX29" s="11"/>
      <c r="HKY29" s="11"/>
      <c r="HKZ29" s="11"/>
      <c r="HLA29" s="11"/>
      <c r="HLB29" s="11"/>
      <c r="HLC29" s="11"/>
      <c r="HLD29" s="11"/>
      <c r="HLE29" s="11"/>
      <c r="HLF29" s="11"/>
      <c r="HLG29" s="11"/>
      <c r="HLH29" s="11"/>
      <c r="HLI29" s="11"/>
      <c r="HLJ29" s="11"/>
      <c r="HLK29" s="11"/>
      <c r="HLL29" s="11"/>
      <c r="HLM29" s="11"/>
      <c r="HLN29" s="11"/>
      <c r="HLO29" s="11"/>
      <c r="HLP29" s="11"/>
      <c r="HLQ29" s="11"/>
      <c r="HLR29" s="11"/>
      <c r="HLS29" s="11"/>
      <c r="HLT29" s="11"/>
      <c r="HLU29" s="11"/>
      <c r="HLV29" s="11"/>
      <c r="HLW29" s="11"/>
      <c r="HLX29" s="11"/>
      <c r="HLY29" s="11"/>
      <c r="HLZ29" s="11"/>
      <c r="HMA29" s="11"/>
      <c r="HMB29" s="11"/>
      <c r="HMC29" s="11"/>
      <c r="HMD29" s="11"/>
      <c r="HME29" s="11"/>
      <c r="HMF29" s="11"/>
      <c r="HMG29" s="11"/>
      <c r="HMH29" s="11"/>
      <c r="HMI29" s="11"/>
      <c r="HMJ29" s="11"/>
      <c r="HMK29" s="11"/>
      <c r="HML29" s="11"/>
      <c r="HMM29" s="11"/>
      <c r="HMN29" s="11"/>
      <c r="HMO29" s="11"/>
      <c r="HMP29" s="11"/>
      <c r="HMQ29" s="11"/>
      <c r="HMR29" s="11"/>
      <c r="HMS29" s="11"/>
      <c r="HMT29" s="11"/>
      <c r="HMU29" s="11"/>
      <c r="HMV29" s="11"/>
      <c r="HMW29" s="11"/>
      <c r="HMX29" s="11"/>
      <c r="HMY29" s="11"/>
      <c r="HMZ29" s="11"/>
      <c r="HNA29" s="11"/>
      <c r="HNB29" s="11"/>
      <c r="HNC29" s="11"/>
      <c r="HND29" s="11"/>
      <c r="HNE29" s="11"/>
      <c r="HNF29" s="11"/>
      <c r="HNG29" s="11"/>
      <c r="HNH29" s="11"/>
      <c r="HNI29" s="11"/>
      <c r="HNJ29" s="11"/>
      <c r="HNK29" s="11"/>
      <c r="HNL29" s="11"/>
      <c r="HNM29" s="11"/>
      <c r="HNN29" s="11"/>
      <c r="HNO29" s="11"/>
      <c r="HNP29" s="11"/>
      <c r="HNQ29" s="11"/>
      <c r="HNR29" s="11"/>
      <c r="HNS29" s="11"/>
      <c r="HNT29" s="11"/>
      <c r="HNU29" s="11"/>
      <c r="HNV29" s="11"/>
      <c r="HNW29" s="11"/>
      <c r="HNX29" s="11"/>
      <c r="HNY29" s="11"/>
      <c r="HNZ29" s="11"/>
      <c r="HOA29" s="11"/>
      <c r="HOB29" s="11"/>
      <c r="HOC29" s="11"/>
      <c r="HOD29" s="11"/>
      <c r="HOE29" s="11"/>
      <c r="HOF29" s="11"/>
      <c r="HOG29" s="11"/>
      <c r="HOH29" s="11"/>
      <c r="HOI29" s="11"/>
      <c r="HOJ29" s="11"/>
      <c r="HOK29" s="11"/>
      <c r="HOL29" s="11"/>
      <c r="HOM29" s="11"/>
      <c r="HON29" s="11"/>
      <c r="HOO29" s="11"/>
      <c r="HOP29" s="11"/>
      <c r="HOQ29" s="11"/>
      <c r="HOR29" s="11"/>
      <c r="HOS29" s="11"/>
      <c r="HOT29" s="11"/>
      <c r="HOU29" s="11"/>
      <c r="HOV29" s="11"/>
      <c r="HOW29" s="11"/>
      <c r="HOX29" s="11"/>
      <c r="HOY29" s="11"/>
      <c r="HOZ29" s="11"/>
      <c r="HPA29" s="11"/>
      <c r="HPB29" s="11"/>
      <c r="HPC29" s="11"/>
      <c r="HPD29" s="11"/>
      <c r="HPE29" s="11"/>
      <c r="HPF29" s="11"/>
      <c r="HPG29" s="11"/>
      <c r="HPH29" s="11"/>
      <c r="HPI29" s="11"/>
      <c r="HPJ29" s="11"/>
      <c r="HPK29" s="11"/>
      <c r="HPL29" s="11"/>
      <c r="HPM29" s="11"/>
      <c r="HPN29" s="11"/>
      <c r="HPO29" s="11"/>
      <c r="HPP29" s="11"/>
      <c r="HPQ29" s="11"/>
      <c r="HPR29" s="11"/>
      <c r="HPS29" s="11"/>
      <c r="HPT29" s="11"/>
      <c r="HPU29" s="11"/>
      <c r="HPV29" s="11"/>
      <c r="HPW29" s="11"/>
      <c r="HPX29" s="11"/>
      <c r="HPY29" s="11"/>
      <c r="HPZ29" s="11"/>
      <c r="HQA29" s="11"/>
      <c r="HQB29" s="11"/>
      <c r="HQC29" s="11"/>
      <c r="HQD29" s="11"/>
      <c r="HQE29" s="11"/>
      <c r="HQF29" s="11"/>
      <c r="HQG29" s="11"/>
      <c r="HQH29" s="11"/>
      <c r="HQI29" s="11"/>
      <c r="HQJ29" s="11"/>
      <c r="HQK29" s="11"/>
      <c r="HQL29" s="11"/>
      <c r="HQM29" s="11"/>
      <c r="HQN29" s="11"/>
      <c r="HQO29" s="11"/>
      <c r="HQP29" s="11"/>
      <c r="HQQ29" s="11"/>
      <c r="HQR29" s="11"/>
      <c r="HQS29" s="11"/>
      <c r="HQT29" s="11"/>
      <c r="HQU29" s="11"/>
      <c r="HQV29" s="11"/>
      <c r="HQW29" s="11"/>
      <c r="HQX29" s="11"/>
      <c r="HQY29" s="11"/>
      <c r="HQZ29" s="11"/>
      <c r="HRA29" s="11"/>
      <c r="HRB29" s="11"/>
      <c r="HRC29" s="11"/>
      <c r="HRD29" s="11"/>
      <c r="HRE29" s="11"/>
      <c r="HRF29" s="11"/>
      <c r="HRG29" s="11"/>
      <c r="HRH29" s="11"/>
      <c r="HRI29" s="11"/>
      <c r="HRJ29" s="11"/>
      <c r="HRK29" s="11"/>
      <c r="HRL29" s="11"/>
      <c r="HRM29" s="11"/>
      <c r="HRN29" s="11"/>
      <c r="HRO29" s="11"/>
      <c r="HRP29" s="11"/>
      <c r="HRQ29" s="11"/>
      <c r="HRR29" s="11"/>
      <c r="HRS29" s="11"/>
      <c r="HRT29" s="11"/>
      <c r="HRU29" s="11"/>
      <c r="HRV29" s="11"/>
      <c r="HRW29" s="11"/>
      <c r="HRX29" s="11"/>
      <c r="HRY29" s="11"/>
      <c r="HRZ29" s="11"/>
      <c r="HSA29" s="11"/>
      <c r="HSB29" s="11"/>
      <c r="HSC29" s="11"/>
      <c r="HSD29" s="11"/>
      <c r="HSE29" s="11"/>
      <c r="HSF29" s="11"/>
      <c r="HSG29" s="11"/>
      <c r="HSH29" s="11"/>
      <c r="HSI29" s="11"/>
      <c r="HSJ29" s="11"/>
      <c r="HSK29" s="11"/>
      <c r="HSL29" s="11"/>
      <c r="HSM29" s="11"/>
      <c r="HSN29" s="11"/>
      <c r="HSO29" s="11"/>
      <c r="HSP29" s="11"/>
      <c r="HSQ29" s="11"/>
      <c r="HSR29" s="11"/>
      <c r="HSS29" s="11"/>
      <c r="HST29" s="11"/>
      <c r="HSU29" s="11"/>
      <c r="HSV29" s="11"/>
      <c r="HSW29" s="11"/>
      <c r="HSX29" s="11"/>
      <c r="HSY29" s="11"/>
      <c r="HSZ29" s="11"/>
      <c r="HTA29" s="11"/>
      <c r="HTB29" s="11"/>
      <c r="HTC29" s="11"/>
      <c r="HTD29" s="11"/>
      <c r="HTE29" s="11"/>
      <c r="HTF29" s="11"/>
      <c r="HTG29" s="11"/>
      <c r="HTH29" s="11"/>
      <c r="HTI29" s="11"/>
      <c r="HTJ29" s="11"/>
      <c r="HTK29" s="11"/>
      <c r="HTL29" s="11"/>
      <c r="HTM29" s="11"/>
      <c r="HTN29" s="11"/>
      <c r="HTO29" s="11"/>
      <c r="HTP29" s="11"/>
      <c r="HTQ29" s="11"/>
      <c r="HTR29" s="11"/>
      <c r="HTS29" s="11"/>
      <c r="HTT29" s="11"/>
      <c r="HTU29" s="11"/>
      <c r="HTV29" s="11"/>
      <c r="HTW29" s="11"/>
      <c r="HTX29" s="11"/>
      <c r="HTY29" s="11"/>
      <c r="HTZ29" s="11"/>
      <c r="HUA29" s="11"/>
      <c r="HUB29" s="11"/>
      <c r="HUC29" s="11"/>
      <c r="HUD29" s="11"/>
      <c r="HUE29" s="11"/>
      <c r="HUF29" s="11"/>
      <c r="HUG29" s="11"/>
      <c r="HUH29" s="11"/>
      <c r="HUI29" s="11"/>
      <c r="HUJ29" s="11"/>
      <c r="HUK29" s="11"/>
      <c r="HUL29" s="11"/>
      <c r="HUM29" s="11"/>
      <c r="HUN29" s="11"/>
      <c r="HUO29" s="11"/>
      <c r="HUP29" s="11"/>
      <c r="HUQ29" s="11"/>
      <c r="HUR29" s="11"/>
      <c r="HUS29" s="11"/>
      <c r="HUT29" s="11"/>
      <c r="HUU29" s="11"/>
      <c r="HUV29" s="11"/>
      <c r="HUW29" s="11"/>
      <c r="HUX29" s="11"/>
      <c r="HUY29" s="11"/>
      <c r="HUZ29" s="11"/>
      <c r="HVA29" s="11"/>
      <c r="HVB29" s="11"/>
      <c r="HVC29" s="11"/>
      <c r="HVD29" s="11"/>
      <c r="HVE29" s="11"/>
      <c r="HVF29" s="11"/>
      <c r="HVG29" s="11"/>
      <c r="HVH29" s="11"/>
      <c r="HVI29" s="11"/>
      <c r="HVJ29" s="11"/>
      <c r="HVK29" s="11"/>
      <c r="HVL29" s="11"/>
      <c r="HVM29" s="11"/>
      <c r="HVN29" s="11"/>
      <c r="HVO29" s="11"/>
      <c r="HVP29" s="11"/>
      <c r="HVQ29" s="11"/>
      <c r="HVR29" s="11"/>
      <c r="HVS29" s="11"/>
      <c r="HVT29" s="11"/>
      <c r="HVU29" s="11"/>
      <c r="HVV29" s="11"/>
      <c r="HVW29" s="11"/>
      <c r="HVX29" s="11"/>
      <c r="HVY29" s="11"/>
      <c r="HVZ29" s="11"/>
      <c r="HWA29" s="11"/>
      <c r="HWB29" s="11"/>
      <c r="HWC29" s="11"/>
      <c r="HWD29" s="11"/>
      <c r="HWE29" s="11"/>
      <c r="HWF29" s="11"/>
      <c r="HWG29" s="11"/>
      <c r="HWH29" s="11"/>
      <c r="HWI29" s="11"/>
      <c r="HWJ29" s="11"/>
      <c r="HWK29" s="11"/>
      <c r="HWL29" s="11"/>
      <c r="HWM29" s="11"/>
      <c r="HWN29" s="11"/>
      <c r="HWO29" s="11"/>
      <c r="HWP29" s="11"/>
      <c r="HWQ29" s="11"/>
      <c r="HWR29" s="11"/>
      <c r="HWS29" s="11"/>
      <c r="HWT29" s="11"/>
      <c r="HWU29" s="11"/>
      <c r="HWV29" s="11"/>
      <c r="HWW29" s="11"/>
      <c r="HWX29" s="11"/>
      <c r="HWY29" s="11"/>
      <c r="HWZ29" s="11"/>
      <c r="HXA29" s="11"/>
      <c r="HXB29" s="11"/>
      <c r="HXC29" s="11"/>
      <c r="HXD29" s="11"/>
      <c r="HXE29" s="11"/>
      <c r="HXF29" s="11"/>
      <c r="HXG29" s="11"/>
      <c r="HXH29" s="11"/>
      <c r="HXI29" s="11"/>
      <c r="HXJ29" s="11"/>
      <c r="HXK29" s="11"/>
      <c r="HXL29" s="11"/>
      <c r="HXM29" s="11"/>
      <c r="HXN29" s="11"/>
      <c r="HXO29" s="11"/>
      <c r="HXP29" s="11"/>
      <c r="HXQ29" s="11"/>
      <c r="HXR29" s="11"/>
      <c r="HXS29" s="11"/>
      <c r="HXT29" s="11"/>
      <c r="HXU29" s="11"/>
      <c r="HXV29" s="11"/>
      <c r="HXW29" s="11"/>
      <c r="HXX29" s="11"/>
      <c r="HXY29" s="11"/>
      <c r="HXZ29" s="11"/>
      <c r="HYA29" s="11"/>
      <c r="HYB29" s="11"/>
      <c r="HYC29" s="11"/>
      <c r="HYD29" s="11"/>
      <c r="HYE29" s="11"/>
      <c r="HYF29" s="11"/>
      <c r="HYG29" s="11"/>
      <c r="HYH29" s="11"/>
      <c r="HYI29" s="11"/>
      <c r="HYJ29" s="11"/>
      <c r="HYK29" s="11"/>
      <c r="HYL29" s="11"/>
      <c r="HYM29" s="11"/>
      <c r="HYN29" s="11"/>
      <c r="HYO29" s="11"/>
      <c r="HYP29" s="11"/>
      <c r="HYQ29" s="11"/>
      <c r="HYR29" s="11"/>
      <c r="HYS29" s="11"/>
      <c r="HYT29" s="11"/>
      <c r="HYU29" s="11"/>
      <c r="HYV29" s="11"/>
      <c r="HYW29" s="11"/>
      <c r="HYX29" s="11"/>
      <c r="HYY29" s="11"/>
      <c r="HYZ29" s="11"/>
      <c r="HZA29" s="11"/>
      <c r="HZB29" s="11"/>
      <c r="HZC29" s="11"/>
      <c r="HZD29" s="11"/>
      <c r="HZE29" s="11"/>
      <c r="HZF29" s="11"/>
      <c r="HZG29" s="11"/>
      <c r="HZH29" s="11"/>
      <c r="HZI29" s="11"/>
      <c r="HZJ29" s="11"/>
      <c r="HZK29" s="11"/>
      <c r="HZL29" s="11"/>
      <c r="HZM29" s="11"/>
      <c r="HZN29" s="11"/>
      <c r="HZO29" s="11"/>
      <c r="HZP29" s="11"/>
      <c r="HZQ29" s="11"/>
      <c r="HZR29" s="11"/>
      <c r="HZS29" s="11"/>
      <c r="HZT29" s="11"/>
      <c r="HZU29" s="11"/>
      <c r="HZV29" s="11"/>
      <c r="HZW29" s="11"/>
      <c r="HZX29" s="11"/>
      <c r="HZY29" s="11"/>
      <c r="HZZ29" s="11"/>
      <c r="IAA29" s="11"/>
      <c r="IAB29" s="11"/>
      <c r="IAC29" s="11"/>
      <c r="IAD29" s="11"/>
      <c r="IAE29" s="11"/>
      <c r="IAF29" s="11"/>
      <c r="IAG29" s="11"/>
      <c r="IAH29" s="11"/>
      <c r="IAI29" s="11"/>
      <c r="IAJ29" s="11"/>
      <c r="IAK29" s="11"/>
      <c r="IAL29" s="11"/>
      <c r="IAM29" s="11"/>
      <c r="IAN29" s="11"/>
      <c r="IAO29" s="11"/>
      <c r="IAP29" s="11"/>
      <c r="IAQ29" s="11"/>
      <c r="IAR29" s="11"/>
      <c r="IAS29" s="11"/>
      <c r="IAT29" s="11"/>
      <c r="IAU29" s="11"/>
      <c r="IAV29" s="11"/>
      <c r="IAW29" s="11"/>
      <c r="IAX29" s="11"/>
      <c r="IAY29" s="11"/>
      <c r="IAZ29" s="11"/>
      <c r="IBA29" s="11"/>
      <c r="IBB29" s="11"/>
      <c r="IBC29" s="11"/>
      <c r="IBD29" s="11"/>
      <c r="IBE29" s="11"/>
      <c r="IBF29" s="11"/>
      <c r="IBG29" s="11"/>
      <c r="IBH29" s="11"/>
      <c r="IBI29" s="11"/>
      <c r="IBJ29" s="11"/>
      <c r="IBK29" s="11"/>
      <c r="IBL29" s="11"/>
      <c r="IBM29" s="11"/>
      <c r="IBN29" s="11"/>
      <c r="IBO29" s="11"/>
      <c r="IBP29" s="11"/>
      <c r="IBQ29" s="11"/>
      <c r="IBR29" s="11"/>
      <c r="IBS29" s="11"/>
      <c r="IBT29" s="11"/>
      <c r="IBU29" s="11"/>
      <c r="IBV29" s="11"/>
      <c r="IBW29" s="11"/>
      <c r="IBX29" s="11"/>
      <c r="IBY29" s="11"/>
      <c r="IBZ29" s="11"/>
      <c r="ICA29" s="11"/>
      <c r="ICB29" s="11"/>
      <c r="ICC29" s="11"/>
      <c r="ICD29" s="11"/>
      <c r="ICE29" s="11"/>
      <c r="ICF29" s="11"/>
      <c r="ICG29" s="11"/>
      <c r="ICH29" s="11"/>
      <c r="ICI29" s="11"/>
      <c r="ICJ29" s="11"/>
      <c r="ICK29" s="11"/>
      <c r="ICL29" s="11"/>
      <c r="ICM29" s="11"/>
      <c r="ICN29" s="11"/>
      <c r="ICO29" s="11"/>
      <c r="ICP29" s="11"/>
      <c r="ICQ29" s="11"/>
      <c r="ICR29" s="11"/>
      <c r="ICS29" s="11"/>
      <c r="ICT29" s="11"/>
      <c r="ICU29" s="11"/>
      <c r="ICV29" s="11"/>
      <c r="ICW29" s="11"/>
      <c r="ICX29" s="11"/>
      <c r="ICY29" s="11"/>
      <c r="ICZ29" s="11"/>
      <c r="IDA29" s="11"/>
      <c r="IDB29" s="11"/>
      <c r="IDC29" s="11"/>
      <c r="IDD29" s="11"/>
      <c r="IDE29" s="11"/>
      <c r="IDF29" s="11"/>
      <c r="IDG29" s="11"/>
      <c r="IDH29" s="11"/>
      <c r="IDI29" s="11"/>
      <c r="IDJ29" s="11"/>
      <c r="IDK29" s="11"/>
      <c r="IDL29" s="11"/>
      <c r="IDM29" s="11"/>
      <c r="IDN29" s="11"/>
      <c r="IDO29" s="11"/>
      <c r="IDP29" s="11"/>
      <c r="IDQ29" s="11"/>
      <c r="IDR29" s="11"/>
      <c r="IDS29" s="11"/>
      <c r="IDT29" s="11"/>
      <c r="IDU29" s="11"/>
      <c r="IDV29" s="11"/>
      <c r="IDW29" s="11"/>
      <c r="IDX29" s="11"/>
      <c r="IDY29" s="11"/>
      <c r="IDZ29" s="11"/>
      <c r="IEA29" s="11"/>
      <c r="IEB29" s="11"/>
      <c r="IEC29" s="11"/>
      <c r="IED29" s="11"/>
      <c r="IEE29" s="11"/>
      <c r="IEF29" s="11"/>
      <c r="IEG29" s="11"/>
      <c r="IEH29" s="11"/>
      <c r="IEI29" s="11"/>
      <c r="IEJ29" s="11"/>
      <c r="IEK29" s="11"/>
      <c r="IEL29" s="11"/>
      <c r="IEM29" s="11"/>
      <c r="IEN29" s="11"/>
      <c r="IEO29" s="11"/>
      <c r="IEP29" s="11"/>
      <c r="IEQ29" s="11"/>
      <c r="IER29" s="11"/>
      <c r="IES29" s="11"/>
      <c r="IET29" s="11"/>
      <c r="IEU29" s="11"/>
      <c r="IEV29" s="11"/>
      <c r="IEW29" s="11"/>
      <c r="IEX29" s="11"/>
      <c r="IEY29" s="11"/>
      <c r="IEZ29" s="11"/>
      <c r="IFA29" s="11"/>
      <c r="IFB29" s="11"/>
      <c r="IFC29" s="11"/>
      <c r="IFD29" s="11"/>
      <c r="IFE29" s="11"/>
      <c r="IFF29" s="11"/>
      <c r="IFG29" s="11"/>
      <c r="IFH29" s="11"/>
      <c r="IFI29" s="11"/>
      <c r="IFJ29" s="11"/>
      <c r="IFK29" s="11"/>
      <c r="IFL29" s="11"/>
      <c r="IFM29" s="11"/>
      <c r="IFN29" s="11"/>
      <c r="IFO29" s="11"/>
      <c r="IFP29" s="11"/>
      <c r="IFQ29" s="11"/>
      <c r="IFR29" s="11"/>
      <c r="IFS29" s="11"/>
      <c r="IFT29" s="11"/>
      <c r="IFU29" s="11"/>
      <c r="IFV29" s="11"/>
      <c r="IFW29" s="11"/>
      <c r="IFX29" s="11"/>
      <c r="IFY29" s="11"/>
      <c r="IFZ29" s="11"/>
      <c r="IGA29" s="11"/>
      <c r="IGB29" s="11"/>
      <c r="IGC29" s="11"/>
      <c r="IGD29" s="11"/>
      <c r="IGE29" s="11"/>
      <c r="IGF29" s="11"/>
      <c r="IGG29" s="11"/>
      <c r="IGH29" s="11"/>
      <c r="IGI29" s="11"/>
      <c r="IGJ29" s="11"/>
      <c r="IGK29" s="11"/>
      <c r="IGL29" s="11"/>
      <c r="IGM29" s="11"/>
      <c r="IGN29" s="11"/>
      <c r="IGO29" s="11"/>
      <c r="IGP29" s="11"/>
      <c r="IGQ29" s="11"/>
      <c r="IGR29" s="11"/>
      <c r="IGS29" s="11"/>
      <c r="IGT29" s="11"/>
      <c r="IGU29" s="11"/>
      <c r="IGV29" s="11"/>
      <c r="IGW29" s="11"/>
      <c r="IGX29" s="11"/>
      <c r="IGY29" s="11"/>
      <c r="IGZ29" s="11"/>
      <c r="IHA29" s="11"/>
      <c r="IHB29" s="11"/>
      <c r="IHC29" s="11"/>
      <c r="IHD29" s="11"/>
      <c r="IHE29" s="11"/>
      <c r="IHF29" s="11"/>
      <c r="IHG29" s="11"/>
      <c r="IHH29" s="11"/>
      <c r="IHI29" s="11"/>
      <c r="IHJ29" s="11"/>
      <c r="IHK29" s="11"/>
      <c r="IHL29" s="11"/>
      <c r="IHM29" s="11"/>
      <c r="IHN29" s="11"/>
      <c r="IHO29" s="11"/>
      <c r="IHP29" s="11"/>
      <c r="IHQ29" s="11"/>
      <c r="IHR29" s="11"/>
      <c r="IHS29" s="11"/>
      <c r="IHT29" s="11"/>
      <c r="IHU29" s="11"/>
      <c r="IHV29" s="11"/>
      <c r="IHW29" s="11"/>
      <c r="IHX29" s="11"/>
      <c r="IHY29" s="11"/>
      <c r="IHZ29" s="11"/>
      <c r="IIA29" s="11"/>
      <c r="IIB29" s="11"/>
      <c r="IIC29" s="11"/>
      <c r="IID29" s="11"/>
      <c r="IIE29" s="11"/>
      <c r="IIF29" s="11"/>
      <c r="IIG29" s="11"/>
      <c r="IIH29" s="11"/>
      <c r="III29" s="11"/>
      <c r="IIJ29" s="11"/>
      <c r="IIK29" s="11"/>
      <c r="IIL29" s="11"/>
      <c r="IIM29" s="11"/>
      <c r="IIN29" s="11"/>
      <c r="IIO29" s="11"/>
      <c r="IIP29" s="11"/>
      <c r="IIQ29" s="11"/>
      <c r="IIR29" s="11"/>
      <c r="IIS29" s="11"/>
      <c r="IIT29" s="11"/>
      <c r="IIU29" s="11"/>
      <c r="IIV29" s="11"/>
      <c r="IIW29" s="11"/>
      <c r="IIX29" s="11"/>
      <c r="IIY29" s="11"/>
      <c r="IIZ29" s="11"/>
      <c r="IJA29" s="11"/>
      <c r="IJB29" s="11"/>
      <c r="IJC29" s="11"/>
      <c r="IJD29" s="11"/>
      <c r="IJE29" s="11"/>
      <c r="IJF29" s="11"/>
      <c r="IJG29" s="11"/>
      <c r="IJH29" s="11"/>
      <c r="IJI29" s="11"/>
      <c r="IJJ29" s="11"/>
      <c r="IJK29" s="11"/>
      <c r="IJL29" s="11"/>
      <c r="IJM29" s="11"/>
      <c r="IJN29" s="11"/>
      <c r="IJO29" s="11"/>
      <c r="IJP29" s="11"/>
      <c r="IJQ29" s="11"/>
      <c r="IJR29" s="11"/>
      <c r="IJS29" s="11"/>
      <c r="IJT29" s="11"/>
      <c r="IJU29" s="11"/>
      <c r="IJV29" s="11"/>
      <c r="IJW29" s="11"/>
      <c r="IJX29" s="11"/>
      <c r="IJY29" s="11"/>
      <c r="IJZ29" s="11"/>
      <c r="IKA29" s="11"/>
      <c r="IKB29" s="11"/>
      <c r="IKC29" s="11"/>
      <c r="IKD29" s="11"/>
      <c r="IKE29" s="11"/>
      <c r="IKF29" s="11"/>
      <c r="IKG29" s="11"/>
      <c r="IKH29" s="11"/>
      <c r="IKI29" s="11"/>
      <c r="IKJ29" s="11"/>
      <c r="IKK29" s="11"/>
      <c r="IKL29" s="11"/>
      <c r="IKM29" s="11"/>
      <c r="IKN29" s="11"/>
      <c r="IKO29" s="11"/>
      <c r="IKP29" s="11"/>
      <c r="IKQ29" s="11"/>
      <c r="IKR29" s="11"/>
      <c r="IKS29" s="11"/>
      <c r="IKT29" s="11"/>
      <c r="IKU29" s="11"/>
      <c r="IKV29" s="11"/>
      <c r="IKW29" s="11"/>
      <c r="IKX29" s="11"/>
      <c r="IKY29" s="11"/>
      <c r="IKZ29" s="11"/>
      <c r="ILA29" s="11"/>
      <c r="ILB29" s="11"/>
      <c r="ILC29" s="11"/>
      <c r="ILD29" s="11"/>
      <c r="ILE29" s="11"/>
      <c r="ILF29" s="11"/>
      <c r="ILG29" s="11"/>
      <c r="ILH29" s="11"/>
      <c r="ILI29" s="11"/>
      <c r="ILJ29" s="11"/>
      <c r="ILK29" s="11"/>
      <c r="ILL29" s="11"/>
      <c r="ILM29" s="11"/>
      <c r="ILN29" s="11"/>
      <c r="ILO29" s="11"/>
      <c r="ILP29" s="11"/>
      <c r="ILQ29" s="11"/>
      <c r="ILR29" s="11"/>
      <c r="ILS29" s="11"/>
      <c r="ILT29" s="11"/>
      <c r="ILU29" s="11"/>
      <c r="ILV29" s="11"/>
      <c r="ILW29" s="11"/>
      <c r="ILX29" s="11"/>
      <c r="ILY29" s="11"/>
      <c r="ILZ29" s="11"/>
      <c r="IMA29" s="11"/>
      <c r="IMB29" s="11"/>
      <c r="IMC29" s="11"/>
      <c r="IMD29" s="11"/>
      <c r="IME29" s="11"/>
      <c r="IMF29" s="11"/>
      <c r="IMG29" s="11"/>
      <c r="IMH29" s="11"/>
      <c r="IMI29" s="11"/>
      <c r="IMJ29" s="11"/>
      <c r="IMK29" s="11"/>
      <c r="IML29" s="11"/>
      <c r="IMM29" s="11"/>
      <c r="IMN29" s="11"/>
      <c r="IMO29" s="11"/>
      <c r="IMP29" s="11"/>
      <c r="IMQ29" s="11"/>
      <c r="IMR29" s="11"/>
      <c r="IMS29" s="11"/>
      <c r="IMT29" s="11"/>
      <c r="IMU29" s="11"/>
      <c r="IMV29" s="11"/>
      <c r="IMW29" s="11"/>
      <c r="IMX29" s="11"/>
      <c r="IMY29" s="11"/>
      <c r="IMZ29" s="11"/>
      <c r="INA29" s="11"/>
      <c r="INB29" s="11"/>
      <c r="INC29" s="11"/>
      <c r="IND29" s="11"/>
      <c r="INE29" s="11"/>
      <c r="INF29" s="11"/>
      <c r="ING29" s="11"/>
      <c r="INH29" s="11"/>
      <c r="INI29" s="11"/>
      <c r="INJ29" s="11"/>
      <c r="INK29" s="11"/>
      <c r="INL29" s="11"/>
      <c r="INM29" s="11"/>
      <c r="INN29" s="11"/>
      <c r="INO29" s="11"/>
      <c r="INP29" s="11"/>
      <c r="INQ29" s="11"/>
      <c r="INR29" s="11"/>
      <c r="INS29" s="11"/>
      <c r="INT29" s="11"/>
      <c r="INU29" s="11"/>
      <c r="INV29" s="11"/>
      <c r="INW29" s="11"/>
      <c r="INX29" s="11"/>
      <c r="INY29" s="11"/>
      <c r="INZ29" s="11"/>
      <c r="IOA29" s="11"/>
      <c r="IOB29" s="11"/>
      <c r="IOC29" s="11"/>
      <c r="IOD29" s="11"/>
      <c r="IOE29" s="11"/>
      <c r="IOF29" s="11"/>
      <c r="IOG29" s="11"/>
      <c r="IOH29" s="11"/>
      <c r="IOI29" s="11"/>
      <c r="IOJ29" s="11"/>
      <c r="IOK29" s="11"/>
      <c r="IOL29" s="11"/>
      <c r="IOM29" s="11"/>
      <c r="ION29" s="11"/>
      <c r="IOO29" s="11"/>
      <c r="IOP29" s="11"/>
      <c r="IOQ29" s="11"/>
      <c r="IOR29" s="11"/>
      <c r="IOS29" s="11"/>
      <c r="IOT29" s="11"/>
      <c r="IOU29" s="11"/>
      <c r="IOV29" s="11"/>
      <c r="IOW29" s="11"/>
      <c r="IOX29" s="11"/>
      <c r="IOY29" s="11"/>
      <c r="IOZ29" s="11"/>
      <c r="IPA29" s="11"/>
      <c r="IPB29" s="11"/>
      <c r="IPC29" s="11"/>
      <c r="IPD29" s="11"/>
      <c r="IPE29" s="11"/>
      <c r="IPF29" s="11"/>
      <c r="IPG29" s="11"/>
      <c r="IPH29" s="11"/>
      <c r="IPI29" s="11"/>
      <c r="IPJ29" s="11"/>
      <c r="IPK29" s="11"/>
      <c r="IPL29" s="11"/>
      <c r="IPM29" s="11"/>
      <c r="IPN29" s="11"/>
      <c r="IPO29" s="11"/>
      <c r="IPP29" s="11"/>
      <c r="IPQ29" s="11"/>
      <c r="IPR29" s="11"/>
      <c r="IPS29" s="11"/>
      <c r="IPT29" s="11"/>
      <c r="IPU29" s="11"/>
      <c r="IPV29" s="11"/>
      <c r="IPW29" s="11"/>
      <c r="IPX29" s="11"/>
      <c r="IPY29" s="11"/>
      <c r="IPZ29" s="11"/>
      <c r="IQA29" s="11"/>
      <c r="IQB29" s="11"/>
      <c r="IQC29" s="11"/>
      <c r="IQD29" s="11"/>
      <c r="IQE29" s="11"/>
      <c r="IQF29" s="11"/>
      <c r="IQG29" s="11"/>
      <c r="IQH29" s="11"/>
      <c r="IQI29" s="11"/>
      <c r="IQJ29" s="11"/>
      <c r="IQK29" s="11"/>
      <c r="IQL29" s="11"/>
      <c r="IQM29" s="11"/>
      <c r="IQN29" s="11"/>
      <c r="IQO29" s="11"/>
      <c r="IQP29" s="11"/>
      <c r="IQQ29" s="11"/>
      <c r="IQR29" s="11"/>
      <c r="IQS29" s="11"/>
      <c r="IQT29" s="11"/>
      <c r="IQU29" s="11"/>
      <c r="IQV29" s="11"/>
      <c r="IQW29" s="11"/>
      <c r="IQX29" s="11"/>
      <c r="IQY29" s="11"/>
      <c r="IQZ29" s="11"/>
      <c r="IRA29" s="11"/>
      <c r="IRB29" s="11"/>
      <c r="IRC29" s="11"/>
      <c r="IRD29" s="11"/>
      <c r="IRE29" s="11"/>
      <c r="IRF29" s="11"/>
      <c r="IRG29" s="11"/>
      <c r="IRH29" s="11"/>
      <c r="IRI29" s="11"/>
      <c r="IRJ29" s="11"/>
      <c r="IRK29" s="11"/>
      <c r="IRL29" s="11"/>
      <c r="IRM29" s="11"/>
      <c r="IRN29" s="11"/>
      <c r="IRO29" s="11"/>
      <c r="IRP29" s="11"/>
      <c r="IRQ29" s="11"/>
      <c r="IRR29" s="11"/>
      <c r="IRS29" s="11"/>
      <c r="IRT29" s="11"/>
      <c r="IRU29" s="11"/>
      <c r="IRV29" s="11"/>
      <c r="IRW29" s="11"/>
      <c r="IRX29" s="11"/>
      <c r="IRY29" s="11"/>
      <c r="IRZ29" s="11"/>
      <c r="ISA29" s="11"/>
      <c r="ISB29" s="11"/>
      <c r="ISC29" s="11"/>
      <c r="ISD29" s="11"/>
      <c r="ISE29" s="11"/>
      <c r="ISF29" s="11"/>
      <c r="ISG29" s="11"/>
      <c r="ISH29" s="11"/>
      <c r="ISI29" s="11"/>
      <c r="ISJ29" s="11"/>
      <c r="ISK29" s="11"/>
      <c r="ISL29" s="11"/>
      <c r="ISM29" s="11"/>
      <c r="ISN29" s="11"/>
      <c r="ISO29" s="11"/>
      <c r="ISP29" s="11"/>
      <c r="ISQ29" s="11"/>
      <c r="ISR29" s="11"/>
      <c r="ISS29" s="11"/>
      <c r="IST29" s="11"/>
      <c r="ISU29" s="11"/>
      <c r="ISV29" s="11"/>
      <c r="ISW29" s="11"/>
      <c r="ISX29" s="11"/>
      <c r="ISY29" s="11"/>
      <c r="ISZ29" s="11"/>
      <c r="ITA29" s="11"/>
      <c r="ITB29" s="11"/>
      <c r="ITC29" s="11"/>
      <c r="ITD29" s="11"/>
      <c r="ITE29" s="11"/>
      <c r="ITF29" s="11"/>
      <c r="ITG29" s="11"/>
      <c r="ITH29" s="11"/>
      <c r="ITI29" s="11"/>
      <c r="ITJ29" s="11"/>
      <c r="ITK29" s="11"/>
      <c r="ITL29" s="11"/>
      <c r="ITM29" s="11"/>
      <c r="ITN29" s="11"/>
      <c r="ITO29" s="11"/>
      <c r="ITP29" s="11"/>
      <c r="ITQ29" s="11"/>
      <c r="ITR29" s="11"/>
      <c r="ITS29" s="11"/>
      <c r="ITT29" s="11"/>
      <c r="ITU29" s="11"/>
      <c r="ITV29" s="11"/>
      <c r="ITW29" s="11"/>
      <c r="ITX29" s="11"/>
      <c r="ITY29" s="11"/>
      <c r="ITZ29" s="11"/>
      <c r="IUA29" s="11"/>
      <c r="IUB29" s="11"/>
      <c r="IUC29" s="11"/>
      <c r="IUD29" s="11"/>
      <c r="IUE29" s="11"/>
      <c r="IUF29" s="11"/>
      <c r="IUG29" s="11"/>
      <c r="IUH29" s="11"/>
      <c r="IUI29" s="11"/>
      <c r="IUJ29" s="11"/>
      <c r="IUK29" s="11"/>
      <c r="IUL29" s="11"/>
      <c r="IUM29" s="11"/>
      <c r="IUN29" s="11"/>
      <c r="IUO29" s="11"/>
      <c r="IUP29" s="11"/>
      <c r="IUQ29" s="11"/>
      <c r="IUR29" s="11"/>
      <c r="IUS29" s="11"/>
      <c r="IUT29" s="11"/>
      <c r="IUU29" s="11"/>
      <c r="IUV29" s="11"/>
      <c r="IUW29" s="11"/>
      <c r="IUX29" s="11"/>
      <c r="IUY29" s="11"/>
      <c r="IUZ29" s="11"/>
      <c r="IVA29" s="11"/>
      <c r="IVB29" s="11"/>
      <c r="IVC29" s="11"/>
      <c r="IVD29" s="11"/>
      <c r="IVE29" s="11"/>
      <c r="IVF29" s="11"/>
      <c r="IVG29" s="11"/>
      <c r="IVH29" s="11"/>
      <c r="IVI29" s="11"/>
      <c r="IVJ29" s="11"/>
      <c r="IVK29" s="11"/>
      <c r="IVL29" s="11"/>
      <c r="IVM29" s="11"/>
      <c r="IVN29" s="11"/>
      <c r="IVO29" s="11"/>
      <c r="IVP29" s="11"/>
      <c r="IVQ29" s="11"/>
      <c r="IVR29" s="11"/>
      <c r="IVS29" s="11"/>
      <c r="IVT29" s="11"/>
      <c r="IVU29" s="11"/>
      <c r="IVV29" s="11"/>
      <c r="IVW29" s="11"/>
      <c r="IVX29" s="11"/>
      <c r="IVY29" s="11"/>
      <c r="IVZ29" s="11"/>
      <c r="IWA29" s="11"/>
      <c r="IWB29" s="11"/>
      <c r="IWC29" s="11"/>
      <c r="IWD29" s="11"/>
      <c r="IWE29" s="11"/>
      <c r="IWF29" s="11"/>
      <c r="IWG29" s="11"/>
      <c r="IWH29" s="11"/>
      <c r="IWI29" s="11"/>
      <c r="IWJ29" s="11"/>
      <c r="IWK29" s="11"/>
      <c r="IWL29" s="11"/>
      <c r="IWM29" s="11"/>
      <c r="IWN29" s="11"/>
      <c r="IWO29" s="11"/>
      <c r="IWP29" s="11"/>
      <c r="IWQ29" s="11"/>
      <c r="IWR29" s="11"/>
      <c r="IWS29" s="11"/>
      <c r="IWT29" s="11"/>
      <c r="IWU29" s="11"/>
      <c r="IWV29" s="11"/>
      <c r="IWW29" s="11"/>
      <c r="IWX29" s="11"/>
      <c r="IWY29" s="11"/>
      <c r="IWZ29" s="11"/>
      <c r="IXA29" s="11"/>
      <c r="IXB29" s="11"/>
      <c r="IXC29" s="11"/>
      <c r="IXD29" s="11"/>
      <c r="IXE29" s="11"/>
      <c r="IXF29" s="11"/>
      <c r="IXG29" s="11"/>
      <c r="IXH29" s="11"/>
      <c r="IXI29" s="11"/>
      <c r="IXJ29" s="11"/>
      <c r="IXK29" s="11"/>
      <c r="IXL29" s="11"/>
      <c r="IXM29" s="11"/>
      <c r="IXN29" s="11"/>
      <c r="IXO29" s="11"/>
      <c r="IXP29" s="11"/>
      <c r="IXQ29" s="11"/>
      <c r="IXR29" s="11"/>
      <c r="IXS29" s="11"/>
      <c r="IXT29" s="11"/>
      <c r="IXU29" s="11"/>
      <c r="IXV29" s="11"/>
      <c r="IXW29" s="11"/>
      <c r="IXX29" s="11"/>
      <c r="IXY29" s="11"/>
      <c r="IXZ29" s="11"/>
      <c r="IYA29" s="11"/>
      <c r="IYB29" s="11"/>
      <c r="IYC29" s="11"/>
      <c r="IYD29" s="11"/>
      <c r="IYE29" s="11"/>
      <c r="IYF29" s="11"/>
      <c r="IYG29" s="11"/>
      <c r="IYH29" s="11"/>
      <c r="IYI29" s="11"/>
      <c r="IYJ29" s="11"/>
      <c r="IYK29" s="11"/>
      <c r="IYL29" s="11"/>
      <c r="IYM29" s="11"/>
      <c r="IYN29" s="11"/>
      <c r="IYO29" s="11"/>
      <c r="IYP29" s="11"/>
      <c r="IYQ29" s="11"/>
      <c r="IYR29" s="11"/>
      <c r="IYS29" s="11"/>
      <c r="IYT29" s="11"/>
      <c r="IYU29" s="11"/>
      <c r="IYV29" s="11"/>
      <c r="IYW29" s="11"/>
      <c r="IYX29" s="11"/>
      <c r="IYY29" s="11"/>
      <c r="IYZ29" s="11"/>
      <c r="IZA29" s="11"/>
      <c r="IZB29" s="11"/>
      <c r="IZC29" s="11"/>
      <c r="IZD29" s="11"/>
      <c r="IZE29" s="11"/>
      <c r="IZF29" s="11"/>
      <c r="IZG29" s="11"/>
      <c r="IZH29" s="11"/>
      <c r="IZI29" s="11"/>
      <c r="IZJ29" s="11"/>
      <c r="IZK29" s="11"/>
      <c r="IZL29" s="11"/>
      <c r="IZM29" s="11"/>
      <c r="IZN29" s="11"/>
      <c r="IZO29" s="11"/>
      <c r="IZP29" s="11"/>
      <c r="IZQ29" s="11"/>
      <c r="IZR29" s="11"/>
      <c r="IZS29" s="11"/>
      <c r="IZT29" s="11"/>
      <c r="IZU29" s="11"/>
      <c r="IZV29" s="11"/>
      <c r="IZW29" s="11"/>
      <c r="IZX29" s="11"/>
      <c r="IZY29" s="11"/>
      <c r="IZZ29" s="11"/>
      <c r="JAA29" s="11"/>
      <c r="JAB29" s="11"/>
      <c r="JAC29" s="11"/>
      <c r="JAD29" s="11"/>
      <c r="JAE29" s="11"/>
      <c r="JAF29" s="11"/>
      <c r="JAG29" s="11"/>
      <c r="JAH29" s="11"/>
      <c r="JAI29" s="11"/>
      <c r="JAJ29" s="11"/>
      <c r="JAK29" s="11"/>
      <c r="JAL29" s="11"/>
      <c r="JAM29" s="11"/>
      <c r="JAN29" s="11"/>
      <c r="JAO29" s="11"/>
      <c r="JAP29" s="11"/>
      <c r="JAQ29" s="11"/>
      <c r="JAR29" s="11"/>
      <c r="JAS29" s="11"/>
      <c r="JAT29" s="11"/>
      <c r="JAU29" s="11"/>
      <c r="JAV29" s="11"/>
      <c r="JAW29" s="11"/>
      <c r="JAX29" s="11"/>
      <c r="JAY29" s="11"/>
      <c r="JAZ29" s="11"/>
      <c r="JBA29" s="11"/>
      <c r="JBB29" s="11"/>
      <c r="JBC29" s="11"/>
      <c r="JBD29" s="11"/>
      <c r="JBE29" s="11"/>
      <c r="JBF29" s="11"/>
      <c r="JBG29" s="11"/>
      <c r="JBH29" s="11"/>
      <c r="JBI29" s="11"/>
      <c r="JBJ29" s="11"/>
      <c r="JBK29" s="11"/>
      <c r="JBL29" s="11"/>
      <c r="JBM29" s="11"/>
      <c r="JBN29" s="11"/>
      <c r="JBO29" s="11"/>
      <c r="JBP29" s="11"/>
      <c r="JBQ29" s="11"/>
      <c r="JBR29" s="11"/>
      <c r="JBS29" s="11"/>
      <c r="JBT29" s="11"/>
      <c r="JBU29" s="11"/>
      <c r="JBV29" s="11"/>
      <c r="JBW29" s="11"/>
      <c r="JBX29" s="11"/>
      <c r="JBY29" s="11"/>
      <c r="JBZ29" s="11"/>
      <c r="JCA29" s="11"/>
      <c r="JCB29" s="11"/>
      <c r="JCC29" s="11"/>
      <c r="JCD29" s="11"/>
      <c r="JCE29" s="11"/>
      <c r="JCF29" s="11"/>
      <c r="JCG29" s="11"/>
      <c r="JCH29" s="11"/>
      <c r="JCI29" s="11"/>
      <c r="JCJ29" s="11"/>
      <c r="JCK29" s="11"/>
      <c r="JCL29" s="11"/>
      <c r="JCM29" s="11"/>
      <c r="JCN29" s="11"/>
      <c r="JCO29" s="11"/>
      <c r="JCP29" s="11"/>
      <c r="JCQ29" s="11"/>
      <c r="JCR29" s="11"/>
      <c r="JCS29" s="11"/>
      <c r="JCT29" s="11"/>
      <c r="JCU29" s="11"/>
      <c r="JCV29" s="11"/>
      <c r="JCW29" s="11"/>
      <c r="JCX29" s="11"/>
      <c r="JCY29" s="11"/>
      <c r="JCZ29" s="11"/>
      <c r="JDA29" s="11"/>
      <c r="JDB29" s="11"/>
      <c r="JDC29" s="11"/>
      <c r="JDD29" s="11"/>
      <c r="JDE29" s="11"/>
      <c r="JDF29" s="11"/>
      <c r="JDG29" s="11"/>
      <c r="JDH29" s="11"/>
      <c r="JDI29" s="11"/>
      <c r="JDJ29" s="11"/>
      <c r="JDK29" s="11"/>
      <c r="JDL29" s="11"/>
      <c r="JDM29" s="11"/>
      <c r="JDN29" s="11"/>
      <c r="JDO29" s="11"/>
      <c r="JDP29" s="11"/>
      <c r="JDQ29" s="11"/>
      <c r="JDR29" s="11"/>
      <c r="JDS29" s="11"/>
      <c r="JDT29" s="11"/>
      <c r="JDU29" s="11"/>
      <c r="JDV29" s="11"/>
      <c r="JDW29" s="11"/>
      <c r="JDX29" s="11"/>
      <c r="JDY29" s="11"/>
      <c r="JDZ29" s="11"/>
      <c r="JEA29" s="11"/>
      <c r="JEB29" s="11"/>
      <c r="JEC29" s="11"/>
      <c r="JED29" s="11"/>
      <c r="JEE29" s="11"/>
      <c r="JEF29" s="11"/>
      <c r="JEG29" s="11"/>
      <c r="JEH29" s="11"/>
      <c r="JEI29" s="11"/>
      <c r="JEJ29" s="11"/>
      <c r="JEK29" s="11"/>
      <c r="JEL29" s="11"/>
      <c r="JEM29" s="11"/>
      <c r="JEN29" s="11"/>
      <c r="JEO29" s="11"/>
      <c r="JEP29" s="11"/>
      <c r="JEQ29" s="11"/>
      <c r="JER29" s="11"/>
      <c r="JES29" s="11"/>
      <c r="JET29" s="11"/>
      <c r="JEU29" s="11"/>
      <c r="JEV29" s="11"/>
      <c r="JEW29" s="11"/>
      <c r="JEX29" s="11"/>
      <c r="JEY29" s="11"/>
      <c r="JEZ29" s="11"/>
      <c r="JFA29" s="11"/>
      <c r="JFB29" s="11"/>
      <c r="JFC29" s="11"/>
      <c r="JFD29" s="11"/>
      <c r="JFE29" s="11"/>
      <c r="JFF29" s="11"/>
      <c r="JFG29" s="11"/>
      <c r="JFH29" s="11"/>
      <c r="JFI29" s="11"/>
      <c r="JFJ29" s="11"/>
      <c r="JFK29" s="11"/>
      <c r="JFL29" s="11"/>
      <c r="JFM29" s="11"/>
      <c r="JFN29" s="11"/>
      <c r="JFO29" s="11"/>
      <c r="JFP29" s="11"/>
      <c r="JFQ29" s="11"/>
      <c r="JFR29" s="11"/>
      <c r="JFS29" s="11"/>
      <c r="JFT29" s="11"/>
      <c r="JFU29" s="11"/>
      <c r="JFV29" s="11"/>
      <c r="JFW29" s="11"/>
      <c r="JFX29" s="11"/>
      <c r="JFY29" s="11"/>
      <c r="JFZ29" s="11"/>
      <c r="JGA29" s="11"/>
      <c r="JGB29" s="11"/>
      <c r="JGC29" s="11"/>
      <c r="JGD29" s="11"/>
      <c r="JGE29" s="11"/>
      <c r="JGF29" s="11"/>
      <c r="JGG29" s="11"/>
      <c r="JGH29" s="11"/>
      <c r="JGI29" s="11"/>
      <c r="JGJ29" s="11"/>
      <c r="JGK29" s="11"/>
      <c r="JGL29" s="11"/>
      <c r="JGM29" s="11"/>
      <c r="JGN29" s="11"/>
      <c r="JGO29" s="11"/>
      <c r="JGP29" s="11"/>
      <c r="JGQ29" s="11"/>
      <c r="JGR29" s="11"/>
      <c r="JGS29" s="11"/>
      <c r="JGT29" s="11"/>
      <c r="JGU29" s="11"/>
      <c r="JGV29" s="11"/>
      <c r="JGW29" s="11"/>
      <c r="JGX29" s="11"/>
      <c r="JGY29" s="11"/>
      <c r="JGZ29" s="11"/>
      <c r="JHA29" s="11"/>
      <c r="JHB29" s="11"/>
      <c r="JHC29" s="11"/>
      <c r="JHD29" s="11"/>
      <c r="JHE29" s="11"/>
      <c r="JHF29" s="11"/>
      <c r="JHG29" s="11"/>
      <c r="JHH29" s="11"/>
      <c r="JHI29" s="11"/>
      <c r="JHJ29" s="11"/>
      <c r="JHK29" s="11"/>
      <c r="JHL29" s="11"/>
      <c r="JHM29" s="11"/>
      <c r="JHN29" s="11"/>
      <c r="JHO29" s="11"/>
      <c r="JHP29" s="11"/>
      <c r="JHQ29" s="11"/>
      <c r="JHR29" s="11"/>
      <c r="JHS29" s="11"/>
      <c r="JHT29" s="11"/>
      <c r="JHU29" s="11"/>
      <c r="JHV29" s="11"/>
      <c r="JHW29" s="11"/>
      <c r="JHX29" s="11"/>
      <c r="JHY29" s="11"/>
      <c r="JHZ29" s="11"/>
      <c r="JIA29" s="11"/>
      <c r="JIB29" s="11"/>
      <c r="JIC29" s="11"/>
      <c r="JID29" s="11"/>
      <c r="JIE29" s="11"/>
      <c r="JIF29" s="11"/>
      <c r="JIG29" s="11"/>
      <c r="JIH29" s="11"/>
      <c r="JII29" s="11"/>
      <c r="JIJ29" s="11"/>
      <c r="JIK29" s="11"/>
      <c r="JIL29" s="11"/>
      <c r="JIM29" s="11"/>
      <c r="JIN29" s="11"/>
      <c r="JIO29" s="11"/>
      <c r="JIP29" s="11"/>
      <c r="JIQ29" s="11"/>
      <c r="JIR29" s="11"/>
      <c r="JIS29" s="11"/>
      <c r="JIT29" s="11"/>
      <c r="JIU29" s="11"/>
      <c r="JIV29" s="11"/>
      <c r="JIW29" s="11"/>
      <c r="JIX29" s="11"/>
      <c r="JIY29" s="11"/>
      <c r="JIZ29" s="11"/>
      <c r="JJA29" s="11"/>
      <c r="JJB29" s="11"/>
      <c r="JJC29" s="11"/>
      <c r="JJD29" s="11"/>
      <c r="JJE29" s="11"/>
      <c r="JJF29" s="11"/>
      <c r="JJG29" s="11"/>
      <c r="JJH29" s="11"/>
      <c r="JJI29" s="11"/>
      <c r="JJJ29" s="11"/>
      <c r="JJK29" s="11"/>
      <c r="JJL29" s="11"/>
      <c r="JJM29" s="11"/>
      <c r="JJN29" s="11"/>
      <c r="JJO29" s="11"/>
      <c r="JJP29" s="11"/>
      <c r="JJQ29" s="11"/>
      <c r="JJR29" s="11"/>
      <c r="JJS29" s="11"/>
      <c r="JJT29" s="11"/>
      <c r="JJU29" s="11"/>
      <c r="JJV29" s="11"/>
      <c r="JJW29" s="11"/>
      <c r="JJX29" s="11"/>
      <c r="JJY29" s="11"/>
      <c r="JJZ29" s="11"/>
      <c r="JKA29" s="11"/>
      <c r="JKB29" s="11"/>
      <c r="JKC29" s="11"/>
      <c r="JKD29" s="11"/>
      <c r="JKE29" s="11"/>
      <c r="JKF29" s="11"/>
      <c r="JKG29" s="11"/>
      <c r="JKH29" s="11"/>
      <c r="JKI29" s="11"/>
      <c r="JKJ29" s="11"/>
      <c r="JKK29" s="11"/>
      <c r="JKL29" s="11"/>
      <c r="JKM29" s="11"/>
      <c r="JKN29" s="11"/>
      <c r="JKO29" s="11"/>
      <c r="JKP29" s="11"/>
      <c r="JKQ29" s="11"/>
      <c r="JKR29" s="11"/>
      <c r="JKS29" s="11"/>
      <c r="JKT29" s="11"/>
      <c r="JKU29" s="11"/>
      <c r="JKV29" s="11"/>
      <c r="JKW29" s="11"/>
      <c r="JKX29" s="11"/>
      <c r="JKY29" s="11"/>
      <c r="JKZ29" s="11"/>
      <c r="JLA29" s="11"/>
      <c r="JLB29" s="11"/>
      <c r="JLC29" s="11"/>
      <c r="JLD29" s="11"/>
      <c r="JLE29" s="11"/>
      <c r="JLF29" s="11"/>
      <c r="JLG29" s="11"/>
      <c r="JLH29" s="11"/>
      <c r="JLI29" s="11"/>
      <c r="JLJ29" s="11"/>
      <c r="JLK29" s="11"/>
      <c r="JLL29" s="11"/>
      <c r="JLM29" s="11"/>
      <c r="JLN29" s="11"/>
      <c r="JLO29" s="11"/>
      <c r="JLP29" s="11"/>
      <c r="JLQ29" s="11"/>
      <c r="JLR29" s="11"/>
      <c r="JLS29" s="11"/>
      <c r="JLT29" s="11"/>
      <c r="JLU29" s="11"/>
      <c r="JLV29" s="11"/>
      <c r="JLW29" s="11"/>
      <c r="JLX29" s="11"/>
      <c r="JLY29" s="11"/>
      <c r="JLZ29" s="11"/>
      <c r="JMA29" s="11"/>
      <c r="JMB29" s="11"/>
      <c r="JMC29" s="11"/>
      <c r="JMD29" s="11"/>
      <c r="JME29" s="11"/>
      <c r="JMF29" s="11"/>
      <c r="JMG29" s="11"/>
      <c r="JMH29" s="11"/>
      <c r="JMI29" s="11"/>
      <c r="JMJ29" s="11"/>
      <c r="JMK29" s="11"/>
      <c r="JML29" s="11"/>
      <c r="JMM29" s="11"/>
      <c r="JMN29" s="11"/>
      <c r="JMO29" s="11"/>
      <c r="JMP29" s="11"/>
      <c r="JMQ29" s="11"/>
      <c r="JMR29" s="11"/>
      <c r="JMS29" s="11"/>
      <c r="JMT29" s="11"/>
      <c r="JMU29" s="11"/>
      <c r="JMV29" s="11"/>
      <c r="JMW29" s="11"/>
      <c r="JMX29" s="11"/>
      <c r="JMY29" s="11"/>
      <c r="JMZ29" s="11"/>
      <c r="JNA29" s="11"/>
      <c r="JNB29" s="11"/>
      <c r="JNC29" s="11"/>
      <c r="JND29" s="11"/>
      <c r="JNE29" s="11"/>
      <c r="JNF29" s="11"/>
      <c r="JNG29" s="11"/>
      <c r="JNH29" s="11"/>
      <c r="JNI29" s="11"/>
      <c r="JNJ29" s="11"/>
      <c r="JNK29" s="11"/>
      <c r="JNL29" s="11"/>
      <c r="JNM29" s="11"/>
      <c r="JNN29" s="11"/>
      <c r="JNO29" s="11"/>
      <c r="JNP29" s="11"/>
      <c r="JNQ29" s="11"/>
      <c r="JNR29" s="11"/>
      <c r="JNS29" s="11"/>
      <c r="JNT29" s="11"/>
      <c r="JNU29" s="11"/>
      <c r="JNV29" s="11"/>
      <c r="JNW29" s="11"/>
      <c r="JNX29" s="11"/>
      <c r="JNY29" s="11"/>
      <c r="JNZ29" s="11"/>
      <c r="JOA29" s="11"/>
      <c r="JOB29" s="11"/>
      <c r="JOC29" s="11"/>
      <c r="JOD29" s="11"/>
      <c r="JOE29" s="11"/>
      <c r="JOF29" s="11"/>
      <c r="JOG29" s="11"/>
      <c r="JOH29" s="11"/>
      <c r="JOI29" s="11"/>
      <c r="JOJ29" s="11"/>
      <c r="JOK29" s="11"/>
      <c r="JOL29" s="11"/>
      <c r="JOM29" s="11"/>
      <c r="JON29" s="11"/>
      <c r="JOO29" s="11"/>
      <c r="JOP29" s="11"/>
      <c r="JOQ29" s="11"/>
      <c r="JOR29" s="11"/>
      <c r="JOS29" s="11"/>
      <c r="JOT29" s="11"/>
      <c r="JOU29" s="11"/>
      <c r="JOV29" s="11"/>
      <c r="JOW29" s="11"/>
      <c r="JOX29" s="11"/>
      <c r="JOY29" s="11"/>
      <c r="JOZ29" s="11"/>
      <c r="JPA29" s="11"/>
      <c r="JPB29" s="11"/>
      <c r="JPC29" s="11"/>
      <c r="JPD29" s="11"/>
      <c r="JPE29" s="11"/>
      <c r="JPF29" s="11"/>
      <c r="JPG29" s="11"/>
      <c r="JPH29" s="11"/>
      <c r="JPI29" s="11"/>
      <c r="JPJ29" s="11"/>
      <c r="JPK29" s="11"/>
      <c r="JPL29" s="11"/>
      <c r="JPM29" s="11"/>
      <c r="JPN29" s="11"/>
      <c r="JPO29" s="11"/>
      <c r="JPP29" s="11"/>
      <c r="JPQ29" s="11"/>
      <c r="JPR29" s="11"/>
      <c r="JPS29" s="11"/>
      <c r="JPT29" s="11"/>
      <c r="JPU29" s="11"/>
      <c r="JPV29" s="11"/>
      <c r="JPW29" s="11"/>
      <c r="JPX29" s="11"/>
      <c r="JPY29" s="11"/>
      <c r="JPZ29" s="11"/>
      <c r="JQA29" s="11"/>
      <c r="JQB29" s="11"/>
      <c r="JQC29" s="11"/>
      <c r="JQD29" s="11"/>
      <c r="JQE29" s="11"/>
      <c r="JQF29" s="11"/>
      <c r="JQG29" s="11"/>
      <c r="JQH29" s="11"/>
      <c r="JQI29" s="11"/>
      <c r="JQJ29" s="11"/>
      <c r="JQK29" s="11"/>
      <c r="JQL29" s="11"/>
      <c r="JQM29" s="11"/>
      <c r="JQN29" s="11"/>
      <c r="JQO29" s="11"/>
      <c r="JQP29" s="11"/>
      <c r="JQQ29" s="11"/>
      <c r="JQR29" s="11"/>
      <c r="JQS29" s="11"/>
      <c r="JQT29" s="11"/>
      <c r="JQU29" s="11"/>
      <c r="JQV29" s="11"/>
      <c r="JQW29" s="11"/>
      <c r="JQX29" s="11"/>
      <c r="JQY29" s="11"/>
      <c r="JQZ29" s="11"/>
      <c r="JRA29" s="11"/>
      <c r="JRB29" s="11"/>
      <c r="JRC29" s="11"/>
      <c r="JRD29" s="11"/>
      <c r="JRE29" s="11"/>
      <c r="JRF29" s="11"/>
      <c r="JRG29" s="11"/>
      <c r="JRH29" s="11"/>
      <c r="JRI29" s="11"/>
      <c r="JRJ29" s="11"/>
      <c r="JRK29" s="11"/>
      <c r="JRL29" s="11"/>
      <c r="JRM29" s="11"/>
      <c r="JRN29" s="11"/>
      <c r="JRO29" s="11"/>
      <c r="JRP29" s="11"/>
      <c r="JRQ29" s="11"/>
      <c r="JRR29" s="11"/>
      <c r="JRS29" s="11"/>
      <c r="JRT29" s="11"/>
      <c r="JRU29" s="11"/>
      <c r="JRV29" s="11"/>
      <c r="JRW29" s="11"/>
      <c r="JRX29" s="11"/>
      <c r="JRY29" s="11"/>
      <c r="JRZ29" s="11"/>
      <c r="JSA29" s="11"/>
      <c r="JSB29" s="11"/>
      <c r="JSC29" s="11"/>
      <c r="JSD29" s="11"/>
      <c r="JSE29" s="11"/>
      <c r="JSF29" s="11"/>
      <c r="JSG29" s="11"/>
      <c r="JSH29" s="11"/>
      <c r="JSI29" s="11"/>
      <c r="JSJ29" s="11"/>
      <c r="JSK29" s="11"/>
      <c r="JSL29" s="11"/>
      <c r="JSM29" s="11"/>
      <c r="JSN29" s="11"/>
      <c r="JSO29" s="11"/>
      <c r="JSP29" s="11"/>
      <c r="JSQ29" s="11"/>
      <c r="JSR29" s="11"/>
      <c r="JSS29" s="11"/>
      <c r="JST29" s="11"/>
      <c r="JSU29" s="11"/>
      <c r="JSV29" s="11"/>
      <c r="JSW29" s="11"/>
      <c r="JSX29" s="11"/>
      <c r="JSY29" s="11"/>
      <c r="JSZ29" s="11"/>
      <c r="JTA29" s="11"/>
      <c r="JTB29" s="11"/>
      <c r="JTC29" s="11"/>
      <c r="JTD29" s="11"/>
      <c r="JTE29" s="11"/>
      <c r="JTF29" s="11"/>
      <c r="JTG29" s="11"/>
      <c r="JTH29" s="11"/>
      <c r="JTI29" s="11"/>
      <c r="JTJ29" s="11"/>
      <c r="JTK29" s="11"/>
      <c r="JTL29" s="11"/>
      <c r="JTM29" s="11"/>
      <c r="JTN29" s="11"/>
      <c r="JTO29" s="11"/>
      <c r="JTP29" s="11"/>
      <c r="JTQ29" s="11"/>
      <c r="JTR29" s="11"/>
      <c r="JTS29" s="11"/>
      <c r="JTT29" s="11"/>
      <c r="JTU29" s="11"/>
      <c r="JTV29" s="11"/>
      <c r="JTW29" s="11"/>
      <c r="JTX29" s="11"/>
      <c r="JTY29" s="11"/>
      <c r="JTZ29" s="11"/>
      <c r="JUA29" s="11"/>
      <c r="JUB29" s="11"/>
      <c r="JUC29" s="11"/>
      <c r="JUD29" s="11"/>
      <c r="JUE29" s="11"/>
      <c r="JUF29" s="11"/>
      <c r="JUG29" s="11"/>
      <c r="JUH29" s="11"/>
      <c r="JUI29" s="11"/>
      <c r="JUJ29" s="11"/>
      <c r="JUK29" s="11"/>
      <c r="JUL29" s="11"/>
      <c r="JUM29" s="11"/>
      <c r="JUN29" s="11"/>
      <c r="JUO29" s="11"/>
      <c r="JUP29" s="11"/>
      <c r="JUQ29" s="11"/>
      <c r="JUR29" s="11"/>
      <c r="JUS29" s="11"/>
      <c r="JUT29" s="11"/>
      <c r="JUU29" s="11"/>
      <c r="JUV29" s="11"/>
      <c r="JUW29" s="11"/>
      <c r="JUX29" s="11"/>
      <c r="JUY29" s="11"/>
      <c r="JUZ29" s="11"/>
      <c r="JVA29" s="11"/>
      <c r="JVB29" s="11"/>
      <c r="JVC29" s="11"/>
      <c r="JVD29" s="11"/>
      <c r="JVE29" s="11"/>
      <c r="JVF29" s="11"/>
      <c r="JVG29" s="11"/>
      <c r="JVH29" s="11"/>
      <c r="JVI29" s="11"/>
      <c r="JVJ29" s="11"/>
      <c r="JVK29" s="11"/>
      <c r="JVL29" s="11"/>
      <c r="JVM29" s="11"/>
      <c r="JVN29" s="11"/>
      <c r="JVO29" s="11"/>
      <c r="JVP29" s="11"/>
      <c r="JVQ29" s="11"/>
      <c r="JVR29" s="11"/>
      <c r="JVS29" s="11"/>
      <c r="JVT29" s="11"/>
      <c r="JVU29" s="11"/>
      <c r="JVV29" s="11"/>
      <c r="JVW29" s="11"/>
      <c r="JVX29" s="11"/>
      <c r="JVY29" s="11"/>
      <c r="JVZ29" s="11"/>
      <c r="JWA29" s="11"/>
      <c r="JWB29" s="11"/>
      <c r="JWC29" s="11"/>
      <c r="JWD29" s="11"/>
      <c r="JWE29" s="11"/>
      <c r="JWF29" s="11"/>
      <c r="JWG29" s="11"/>
      <c r="JWH29" s="11"/>
      <c r="JWI29" s="11"/>
      <c r="JWJ29" s="11"/>
      <c r="JWK29" s="11"/>
      <c r="JWL29" s="11"/>
      <c r="JWM29" s="11"/>
      <c r="JWN29" s="11"/>
      <c r="JWO29" s="11"/>
      <c r="JWP29" s="11"/>
      <c r="JWQ29" s="11"/>
      <c r="JWR29" s="11"/>
      <c r="JWS29" s="11"/>
      <c r="JWT29" s="11"/>
      <c r="JWU29" s="11"/>
      <c r="JWV29" s="11"/>
      <c r="JWW29" s="11"/>
      <c r="JWX29" s="11"/>
      <c r="JWY29" s="11"/>
      <c r="JWZ29" s="11"/>
      <c r="JXA29" s="11"/>
      <c r="JXB29" s="11"/>
      <c r="JXC29" s="11"/>
      <c r="JXD29" s="11"/>
      <c r="JXE29" s="11"/>
      <c r="JXF29" s="11"/>
      <c r="JXG29" s="11"/>
      <c r="JXH29" s="11"/>
      <c r="JXI29" s="11"/>
      <c r="JXJ29" s="11"/>
      <c r="JXK29" s="11"/>
      <c r="JXL29" s="11"/>
      <c r="JXM29" s="11"/>
      <c r="JXN29" s="11"/>
      <c r="JXO29" s="11"/>
      <c r="JXP29" s="11"/>
      <c r="JXQ29" s="11"/>
      <c r="JXR29" s="11"/>
      <c r="JXS29" s="11"/>
      <c r="JXT29" s="11"/>
      <c r="JXU29" s="11"/>
      <c r="JXV29" s="11"/>
      <c r="JXW29" s="11"/>
      <c r="JXX29" s="11"/>
      <c r="JXY29" s="11"/>
      <c r="JXZ29" s="11"/>
      <c r="JYA29" s="11"/>
      <c r="JYB29" s="11"/>
      <c r="JYC29" s="11"/>
      <c r="JYD29" s="11"/>
      <c r="JYE29" s="11"/>
      <c r="JYF29" s="11"/>
      <c r="JYG29" s="11"/>
      <c r="JYH29" s="11"/>
      <c r="JYI29" s="11"/>
      <c r="JYJ29" s="11"/>
      <c r="JYK29" s="11"/>
      <c r="JYL29" s="11"/>
      <c r="JYM29" s="11"/>
      <c r="JYN29" s="11"/>
      <c r="JYO29" s="11"/>
      <c r="JYP29" s="11"/>
      <c r="JYQ29" s="11"/>
      <c r="JYR29" s="11"/>
      <c r="JYS29" s="11"/>
      <c r="JYT29" s="11"/>
      <c r="JYU29" s="11"/>
      <c r="JYV29" s="11"/>
      <c r="JYW29" s="11"/>
      <c r="JYX29" s="11"/>
      <c r="JYY29" s="11"/>
      <c r="JYZ29" s="11"/>
      <c r="JZA29" s="11"/>
      <c r="JZB29" s="11"/>
      <c r="JZC29" s="11"/>
      <c r="JZD29" s="11"/>
      <c r="JZE29" s="11"/>
      <c r="JZF29" s="11"/>
      <c r="JZG29" s="11"/>
      <c r="JZH29" s="11"/>
      <c r="JZI29" s="11"/>
      <c r="JZJ29" s="11"/>
      <c r="JZK29" s="11"/>
      <c r="JZL29" s="11"/>
      <c r="JZM29" s="11"/>
      <c r="JZN29" s="11"/>
      <c r="JZO29" s="11"/>
      <c r="JZP29" s="11"/>
      <c r="JZQ29" s="11"/>
      <c r="JZR29" s="11"/>
      <c r="JZS29" s="11"/>
      <c r="JZT29" s="11"/>
      <c r="JZU29" s="11"/>
      <c r="JZV29" s="11"/>
      <c r="JZW29" s="11"/>
      <c r="JZX29" s="11"/>
      <c r="JZY29" s="11"/>
      <c r="JZZ29" s="11"/>
      <c r="KAA29" s="11"/>
      <c r="KAB29" s="11"/>
      <c r="KAC29" s="11"/>
      <c r="KAD29" s="11"/>
      <c r="KAE29" s="11"/>
      <c r="KAF29" s="11"/>
      <c r="KAG29" s="11"/>
      <c r="KAH29" s="11"/>
      <c r="KAI29" s="11"/>
      <c r="KAJ29" s="11"/>
      <c r="KAK29" s="11"/>
      <c r="KAL29" s="11"/>
      <c r="KAM29" s="11"/>
      <c r="KAN29" s="11"/>
      <c r="KAO29" s="11"/>
      <c r="KAP29" s="11"/>
      <c r="KAQ29" s="11"/>
      <c r="KAR29" s="11"/>
      <c r="KAS29" s="11"/>
      <c r="KAT29" s="11"/>
      <c r="KAU29" s="11"/>
      <c r="KAV29" s="11"/>
      <c r="KAW29" s="11"/>
      <c r="KAX29" s="11"/>
      <c r="KAY29" s="11"/>
      <c r="KAZ29" s="11"/>
      <c r="KBA29" s="11"/>
      <c r="KBB29" s="11"/>
      <c r="KBC29" s="11"/>
      <c r="KBD29" s="11"/>
      <c r="KBE29" s="11"/>
      <c r="KBF29" s="11"/>
      <c r="KBG29" s="11"/>
      <c r="KBH29" s="11"/>
      <c r="KBI29" s="11"/>
      <c r="KBJ29" s="11"/>
      <c r="KBK29" s="11"/>
      <c r="KBL29" s="11"/>
      <c r="KBM29" s="11"/>
      <c r="KBN29" s="11"/>
      <c r="KBO29" s="11"/>
      <c r="KBP29" s="11"/>
      <c r="KBQ29" s="11"/>
      <c r="KBR29" s="11"/>
      <c r="KBS29" s="11"/>
      <c r="KBT29" s="11"/>
      <c r="KBU29" s="11"/>
      <c r="KBV29" s="11"/>
      <c r="KBW29" s="11"/>
      <c r="KBX29" s="11"/>
      <c r="KBY29" s="11"/>
      <c r="KBZ29" s="11"/>
      <c r="KCA29" s="11"/>
      <c r="KCB29" s="11"/>
      <c r="KCC29" s="11"/>
      <c r="KCD29" s="11"/>
      <c r="KCE29" s="11"/>
      <c r="KCF29" s="11"/>
      <c r="KCG29" s="11"/>
      <c r="KCH29" s="11"/>
      <c r="KCI29" s="11"/>
      <c r="KCJ29" s="11"/>
      <c r="KCK29" s="11"/>
      <c r="KCL29" s="11"/>
      <c r="KCM29" s="11"/>
      <c r="KCN29" s="11"/>
      <c r="KCO29" s="11"/>
      <c r="KCP29" s="11"/>
      <c r="KCQ29" s="11"/>
      <c r="KCR29" s="11"/>
      <c r="KCS29" s="11"/>
      <c r="KCT29" s="11"/>
      <c r="KCU29" s="11"/>
      <c r="KCV29" s="11"/>
      <c r="KCW29" s="11"/>
      <c r="KCX29" s="11"/>
      <c r="KCY29" s="11"/>
      <c r="KCZ29" s="11"/>
      <c r="KDA29" s="11"/>
      <c r="KDB29" s="11"/>
      <c r="KDC29" s="11"/>
      <c r="KDD29" s="11"/>
      <c r="KDE29" s="11"/>
      <c r="KDF29" s="11"/>
      <c r="KDG29" s="11"/>
      <c r="KDH29" s="11"/>
      <c r="KDI29" s="11"/>
      <c r="KDJ29" s="11"/>
      <c r="KDK29" s="11"/>
      <c r="KDL29" s="11"/>
      <c r="KDM29" s="11"/>
      <c r="KDN29" s="11"/>
      <c r="KDO29" s="11"/>
      <c r="KDP29" s="11"/>
      <c r="KDQ29" s="11"/>
      <c r="KDR29" s="11"/>
      <c r="KDS29" s="11"/>
      <c r="KDT29" s="11"/>
      <c r="KDU29" s="11"/>
      <c r="KDV29" s="11"/>
      <c r="KDW29" s="11"/>
      <c r="KDX29" s="11"/>
      <c r="KDY29" s="11"/>
      <c r="KDZ29" s="11"/>
      <c r="KEA29" s="11"/>
      <c r="KEB29" s="11"/>
      <c r="KEC29" s="11"/>
      <c r="KED29" s="11"/>
      <c r="KEE29" s="11"/>
      <c r="KEF29" s="11"/>
      <c r="KEG29" s="11"/>
      <c r="KEH29" s="11"/>
      <c r="KEI29" s="11"/>
      <c r="KEJ29" s="11"/>
      <c r="KEK29" s="11"/>
      <c r="KEL29" s="11"/>
      <c r="KEM29" s="11"/>
      <c r="KEN29" s="11"/>
      <c r="KEO29" s="11"/>
      <c r="KEP29" s="11"/>
      <c r="KEQ29" s="11"/>
      <c r="KER29" s="11"/>
      <c r="KES29" s="11"/>
      <c r="KET29" s="11"/>
      <c r="KEU29" s="11"/>
      <c r="KEV29" s="11"/>
      <c r="KEW29" s="11"/>
      <c r="KEX29" s="11"/>
      <c r="KEY29" s="11"/>
      <c r="KEZ29" s="11"/>
      <c r="KFA29" s="11"/>
      <c r="KFB29" s="11"/>
      <c r="KFC29" s="11"/>
      <c r="KFD29" s="11"/>
      <c r="KFE29" s="11"/>
      <c r="KFF29" s="11"/>
      <c r="KFG29" s="11"/>
      <c r="KFH29" s="11"/>
      <c r="KFI29" s="11"/>
      <c r="KFJ29" s="11"/>
      <c r="KFK29" s="11"/>
      <c r="KFL29" s="11"/>
      <c r="KFM29" s="11"/>
      <c r="KFN29" s="11"/>
      <c r="KFO29" s="11"/>
      <c r="KFP29" s="11"/>
      <c r="KFQ29" s="11"/>
      <c r="KFR29" s="11"/>
      <c r="KFS29" s="11"/>
      <c r="KFT29" s="11"/>
      <c r="KFU29" s="11"/>
      <c r="KFV29" s="11"/>
      <c r="KFW29" s="11"/>
      <c r="KFX29" s="11"/>
      <c r="KFY29" s="11"/>
      <c r="KFZ29" s="11"/>
      <c r="KGA29" s="11"/>
      <c r="KGB29" s="11"/>
      <c r="KGC29" s="11"/>
      <c r="KGD29" s="11"/>
      <c r="KGE29" s="11"/>
      <c r="KGF29" s="11"/>
      <c r="KGG29" s="11"/>
      <c r="KGH29" s="11"/>
      <c r="KGI29" s="11"/>
      <c r="KGJ29" s="11"/>
      <c r="KGK29" s="11"/>
      <c r="KGL29" s="11"/>
      <c r="KGM29" s="11"/>
      <c r="KGN29" s="11"/>
      <c r="KGO29" s="11"/>
      <c r="KGP29" s="11"/>
      <c r="KGQ29" s="11"/>
      <c r="KGR29" s="11"/>
      <c r="KGS29" s="11"/>
      <c r="KGT29" s="11"/>
      <c r="KGU29" s="11"/>
      <c r="KGV29" s="11"/>
      <c r="KGW29" s="11"/>
      <c r="KGX29" s="11"/>
      <c r="KGY29" s="11"/>
      <c r="KGZ29" s="11"/>
      <c r="KHA29" s="11"/>
      <c r="KHB29" s="11"/>
      <c r="KHC29" s="11"/>
      <c r="KHD29" s="11"/>
      <c r="KHE29" s="11"/>
      <c r="KHF29" s="11"/>
      <c r="KHG29" s="11"/>
      <c r="KHH29" s="11"/>
      <c r="KHI29" s="11"/>
      <c r="KHJ29" s="11"/>
      <c r="KHK29" s="11"/>
      <c r="KHL29" s="11"/>
      <c r="KHM29" s="11"/>
      <c r="KHN29" s="11"/>
      <c r="KHO29" s="11"/>
      <c r="KHP29" s="11"/>
      <c r="KHQ29" s="11"/>
      <c r="KHR29" s="11"/>
      <c r="KHS29" s="11"/>
      <c r="KHT29" s="11"/>
      <c r="KHU29" s="11"/>
      <c r="KHV29" s="11"/>
      <c r="KHW29" s="11"/>
      <c r="KHX29" s="11"/>
      <c r="KHY29" s="11"/>
      <c r="KHZ29" s="11"/>
      <c r="KIA29" s="11"/>
      <c r="KIB29" s="11"/>
      <c r="KIC29" s="11"/>
      <c r="KID29" s="11"/>
      <c r="KIE29" s="11"/>
      <c r="KIF29" s="11"/>
      <c r="KIG29" s="11"/>
      <c r="KIH29" s="11"/>
      <c r="KII29" s="11"/>
      <c r="KIJ29" s="11"/>
      <c r="KIK29" s="11"/>
      <c r="KIL29" s="11"/>
      <c r="KIM29" s="11"/>
      <c r="KIN29" s="11"/>
      <c r="KIO29" s="11"/>
      <c r="KIP29" s="11"/>
      <c r="KIQ29" s="11"/>
      <c r="KIR29" s="11"/>
      <c r="KIS29" s="11"/>
      <c r="KIT29" s="11"/>
      <c r="KIU29" s="11"/>
      <c r="KIV29" s="11"/>
      <c r="KIW29" s="11"/>
      <c r="KIX29" s="11"/>
      <c r="KIY29" s="11"/>
      <c r="KIZ29" s="11"/>
      <c r="KJA29" s="11"/>
      <c r="KJB29" s="11"/>
      <c r="KJC29" s="11"/>
      <c r="KJD29" s="11"/>
      <c r="KJE29" s="11"/>
      <c r="KJF29" s="11"/>
      <c r="KJG29" s="11"/>
      <c r="KJH29" s="11"/>
      <c r="KJI29" s="11"/>
      <c r="KJJ29" s="11"/>
      <c r="KJK29" s="11"/>
      <c r="KJL29" s="11"/>
      <c r="KJM29" s="11"/>
      <c r="KJN29" s="11"/>
      <c r="KJO29" s="11"/>
      <c r="KJP29" s="11"/>
      <c r="KJQ29" s="11"/>
      <c r="KJR29" s="11"/>
      <c r="KJS29" s="11"/>
      <c r="KJT29" s="11"/>
      <c r="KJU29" s="11"/>
      <c r="KJV29" s="11"/>
      <c r="KJW29" s="11"/>
      <c r="KJX29" s="11"/>
      <c r="KJY29" s="11"/>
      <c r="KJZ29" s="11"/>
      <c r="KKA29" s="11"/>
      <c r="KKB29" s="11"/>
      <c r="KKC29" s="11"/>
      <c r="KKD29" s="11"/>
      <c r="KKE29" s="11"/>
      <c r="KKF29" s="11"/>
      <c r="KKG29" s="11"/>
      <c r="KKH29" s="11"/>
      <c r="KKI29" s="11"/>
      <c r="KKJ29" s="11"/>
      <c r="KKK29" s="11"/>
      <c r="KKL29" s="11"/>
      <c r="KKM29" s="11"/>
      <c r="KKN29" s="11"/>
      <c r="KKO29" s="11"/>
      <c r="KKP29" s="11"/>
      <c r="KKQ29" s="11"/>
      <c r="KKR29" s="11"/>
      <c r="KKS29" s="11"/>
      <c r="KKT29" s="11"/>
      <c r="KKU29" s="11"/>
      <c r="KKV29" s="11"/>
      <c r="KKW29" s="11"/>
      <c r="KKX29" s="11"/>
      <c r="KKY29" s="11"/>
      <c r="KKZ29" s="11"/>
      <c r="KLA29" s="11"/>
      <c r="KLB29" s="11"/>
      <c r="KLC29" s="11"/>
      <c r="KLD29" s="11"/>
      <c r="KLE29" s="11"/>
      <c r="KLF29" s="11"/>
      <c r="KLG29" s="11"/>
      <c r="KLH29" s="11"/>
      <c r="KLI29" s="11"/>
      <c r="KLJ29" s="11"/>
      <c r="KLK29" s="11"/>
      <c r="KLL29" s="11"/>
      <c r="KLM29" s="11"/>
      <c r="KLN29" s="11"/>
      <c r="KLO29" s="11"/>
      <c r="KLP29" s="11"/>
      <c r="KLQ29" s="11"/>
      <c r="KLR29" s="11"/>
      <c r="KLS29" s="11"/>
      <c r="KLT29" s="11"/>
      <c r="KLU29" s="11"/>
      <c r="KLV29" s="11"/>
      <c r="KLW29" s="11"/>
      <c r="KLX29" s="11"/>
      <c r="KLY29" s="11"/>
      <c r="KLZ29" s="11"/>
      <c r="KMA29" s="11"/>
      <c r="KMB29" s="11"/>
      <c r="KMC29" s="11"/>
      <c r="KMD29" s="11"/>
      <c r="KME29" s="11"/>
      <c r="KMF29" s="11"/>
      <c r="KMG29" s="11"/>
      <c r="KMH29" s="11"/>
      <c r="KMI29" s="11"/>
      <c r="KMJ29" s="11"/>
      <c r="KMK29" s="11"/>
      <c r="KML29" s="11"/>
      <c r="KMM29" s="11"/>
      <c r="KMN29" s="11"/>
      <c r="KMO29" s="11"/>
      <c r="KMP29" s="11"/>
      <c r="KMQ29" s="11"/>
      <c r="KMR29" s="11"/>
      <c r="KMS29" s="11"/>
      <c r="KMT29" s="11"/>
      <c r="KMU29" s="11"/>
      <c r="KMV29" s="11"/>
      <c r="KMW29" s="11"/>
      <c r="KMX29" s="11"/>
      <c r="KMY29" s="11"/>
      <c r="KMZ29" s="11"/>
      <c r="KNA29" s="11"/>
      <c r="KNB29" s="11"/>
      <c r="KNC29" s="11"/>
      <c r="KND29" s="11"/>
      <c r="KNE29" s="11"/>
      <c r="KNF29" s="11"/>
      <c r="KNG29" s="11"/>
      <c r="KNH29" s="11"/>
      <c r="KNI29" s="11"/>
      <c r="KNJ29" s="11"/>
      <c r="KNK29" s="11"/>
      <c r="KNL29" s="11"/>
      <c r="KNM29" s="11"/>
      <c r="KNN29" s="11"/>
      <c r="KNO29" s="11"/>
      <c r="KNP29" s="11"/>
      <c r="KNQ29" s="11"/>
      <c r="KNR29" s="11"/>
      <c r="KNS29" s="11"/>
      <c r="KNT29" s="11"/>
      <c r="KNU29" s="11"/>
      <c r="KNV29" s="11"/>
      <c r="KNW29" s="11"/>
      <c r="KNX29" s="11"/>
      <c r="KNY29" s="11"/>
      <c r="KNZ29" s="11"/>
      <c r="KOA29" s="11"/>
      <c r="KOB29" s="11"/>
      <c r="KOC29" s="11"/>
      <c r="KOD29" s="11"/>
      <c r="KOE29" s="11"/>
      <c r="KOF29" s="11"/>
      <c r="KOG29" s="11"/>
      <c r="KOH29" s="11"/>
      <c r="KOI29" s="11"/>
      <c r="KOJ29" s="11"/>
      <c r="KOK29" s="11"/>
      <c r="KOL29" s="11"/>
      <c r="KOM29" s="11"/>
      <c r="KON29" s="11"/>
      <c r="KOO29" s="11"/>
      <c r="KOP29" s="11"/>
      <c r="KOQ29" s="11"/>
      <c r="KOR29" s="11"/>
      <c r="KOS29" s="11"/>
      <c r="KOT29" s="11"/>
      <c r="KOU29" s="11"/>
      <c r="KOV29" s="11"/>
      <c r="KOW29" s="11"/>
      <c r="KOX29" s="11"/>
      <c r="KOY29" s="11"/>
      <c r="KOZ29" s="11"/>
      <c r="KPA29" s="11"/>
      <c r="KPB29" s="11"/>
      <c r="KPC29" s="11"/>
      <c r="KPD29" s="11"/>
      <c r="KPE29" s="11"/>
      <c r="KPF29" s="11"/>
      <c r="KPG29" s="11"/>
      <c r="KPH29" s="11"/>
      <c r="KPI29" s="11"/>
      <c r="KPJ29" s="11"/>
      <c r="KPK29" s="11"/>
      <c r="KPL29" s="11"/>
      <c r="KPM29" s="11"/>
      <c r="KPN29" s="11"/>
      <c r="KPO29" s="11"/>
      <c r="KPP29" s="11"/>
      <c r="KPQ29" s="11"/>
      <c r="KPR29" s="11"/>
      <c r="KPS29" s="11"/>
      <c r="KPT29" s="11"/>
      <c r="KPU29" s="11"/>
      <c r="KPV29" s="11"/>
      <c r="KPW29" s="11"/>
      <c r="KPX29" s="11"/>
      <c r="KPY29" s="11"/>
      <c r="KPZ29" s="11"/>
      <c r="KQA29" s="11"/>
      <c r="KQB29" s="11"/>
      <c r="KQC29" s="11"/>
      <c r="KQD29" s="11"/>
      <c r="KQE29" s="11"/>
      <c r="KQF29" s="11"/>
      <c r="KQG29" s="11"/>
      <c r="KQH29" s="11"/>
      <c r="KQI29" s="11"/>
      <c r="KQJ29" s="11"/>
      <c r="KQK29" s="11"/>
      <c r="KQL29" s="11"/>
      <c r="KQM29" s="11"/>
      <c r="KQN29" s="11"/>
      <c r="KQO29" s="11"/>
      <c r="KQP29" s="11"/>
      <c r="KQQ29" s="11"/>
      <c r="KQR29" s="11"/>
      <c r="KQS29" s="11"/>
      <c r="KQT29" s="11"/>
      <c r="KQU29" s="11"/>
      <c r="KQV29" s="11"/>
      <c r="KQW29" s="11"/>
      <c r="KQX29" s="11"/>
      <c r="KQY29" s="11"/>
      <c r="KQZ29" s="11"/>
      <c r="KRA29" s="11"/>
      <c r="KRB29" s="11"/>
      <c r="KRC29" s="11"/>
      <c r="KRD29" s="11"/>
      <c r="KRE29" s="11"/>
      <c r="KRF29" s="11"/>
      <c r="KRG29" s="11"/>
      <c r="KRH29" s="11"/>
      <c r="KRI29" s="11"/>
      <c r="KRJ29" s="11"/>
      <c r="KRK29" s="11"/>
      <c r="KRL29" s="11"/>
      <c r="KRM29" s="11"/>
      <c r="KRN29" s="11"/>
      <c r="KRO29" s="11"/>
      <c r="KRP29" s="11"/>
      <c r="KRQ29" s="11"/>
      <c r="KRR29" s="11"/>
      <c r="KRS29" s="11"/>
      <c r="KRT29" s="11"/>
      <c r="KRU29" s="11"/>
      <c r="KRV29" s="11"/>
      <c r="KRW29" s="11"/>
      <c r="KRX29" s="11"/>
      <c r="KRY29" s="11"/>
      <c r="KRZ29" s="11"/>
      <c r="KSA29" s="11"/>
      <c r="KSB29" s="11"/>
      <c r="KSC29" s="11"/>
      <c r="KSD29" s="11"/>
      <c r="KSE29" s="11"/>
      <c r="KSF29" s="11"/>
      <c r="KSG29" s="11"/>
      <c r="KSH29" s="11"/>
      <c r="KSI29" s="11"/>
      <c r="KSJ29" s="11"/>
      <c r="KSK29" s="11"/>
      <c r="KSL29" s="11"/>
      <c r="KSM29" s="11"/>
      <c r="KSN29" s="11"/>
      <c r="KSO29" s="11"/>
      <c r="KSP29" s="11"/>
      <c r="KSQ29" s="11"/>
      <c r="KSR29" s="11"/>
      <c r="KSS29" s="11"/>
      <c r="KST29" s="11"/>
      <c r="KSU29" s="11"/>
      <c r="KSV29" s="11"/>
      <c r="KSW29" s="11"/>
      <c r="KSX29" s="11"/>
      <c r="KSY29" s="11"/>
      <c r="KSZ29" s="11"/>
      <c r="KTA29" s="11"/>
      <c r="KTB29" s="11"/>
      <c r="KTC29" s="11"/>
      <c r="KTD29" s="11"/>
      <c r="KTE29" s="11"/>
      <c r="KTF29" s="11"/>
      <c r="KTG29" s="11"/>
      <c r="KTH29" s="11"/>
      <c r="KTI29" s="11"/>
      <c r="KTJ29" s="11"/>
      <c r="KTK29" s="11"/>
      <c r="KTL29" s="11"/>
      <c r="KTM29" s="11"/>
      <c r="KTN29" s="11"/>
      <c r="KTO29" s="11"/>
      <c r="KTP29" s="11"/>
      <c r="KTQ29" s="11"/>
      <c r="KTR29" s="11"/>
      <c r="KTS29" s="11"/>
      <c r="KTT29" s="11"/>
      <c r="KTU29" s="11"/>
      <c r="KTV29" s="11"/>
      <c r="KTW29" s="11"/>
      <c r="KTX29" s="11"/>
      <c r="KTY29" s="11"/>
      <c r="KTZ29" s="11"/>
      <c r="KUA29" s="11"/>
      <c r="KUB29" s="11"/>
      <c r="KUC29" s="11"/>
      <c r="KUD29" s="11"/>
      <c r="KUE29" s="11"/>
      <c r="KUF29" s="11"/>
      <c r="KUG29" s="11"/>
      <c r="KUH29" s="11"/>
      <c r="KUI29" s="11"/>
      <c r="KUJ29" s="11"/>
      <c r="KUK29" s="11"/>
      <c r="KUL29" s="11"/>
      <c r="KUM29" s="11"/>
      <c r="KUN29" s="11"/>
      <c r="KUO29" s="11"/>
      <c r="KUP29" s="11"/>
      <c r="KUQ29" s="11"/>
      <c r="KUR29" s="11"/>
      <c r="KUS29" s="11"/>
      <c r="KUT29" s="11"/>
      <c r="KUU29" s="11"/>
      <c r="KUV29" s="11"/>
      <c r="KUW29" s="11"/>
      <c r="KUX29" s="11"/>
      <c r="KUY29" s="11"/>
      <c r="KUZ29" s="11"/>
      <c r="KVA29" s="11"/>
      <c r="KVB29" s="11"/>
      <c r="KVC29" s="11"/>
      <c r="KVD29" s="11"/>
      <c r="KVE29" s="11"/>
      <c r="KVF29" s="11"/>
      <c r="KVG29" s="11"/>
      <c r="KVH29" s="11"/>
      <c r="KVI29" s="11"/>
      <c r="KVJ29" s="11"/>
      <c r="KVK29" s="11"/>
      <c r="KVL29" s="11"/>
      <c r="KVM29" s="11"/>
      <c r="KVN29" s="11"/>
      <c r="KVO29" s="11"/>
      <c r="KVP29" s="11"/>
      <c r="KVQ29" s="11"/>
      <c r="KVR29" s="11"/>
      <c r="KVS29" s="11"/>
      <c r="KVT29" s="11"/>
      <c r="KVU29" s="11"/>
      <c r="KVV29" s="11"/>
      <c r="KVW29" s="11"/>
      <c r="KVX29" s="11"/>
      <c r="KVY29" s="11"/>
      <c r="KVZ29" s="11"/>
      <c r="KWA29" s="11"/>
      <c r="KWB29" s="11"/>
      <c r="KWC29" s="11"/>
      <c r="KWD29" s="11"/>
      <c r="KWE29" s="11"/>
      <c r="KWF29" s="11"/>
      <c r="KWG29" s="11"/>
      <c r="KWH29" s="11"/>
      <c r="KWI29" s="11"/>
      <c r="KWJ29" s="11"/>
      <c r="KWK29" s="11"/>
      <c r="KWL29" s="11"/>
      <c r="KWM29" s="11"/>
      <c r="KWN29" s="11"/>
      <c r="KWO29" s="11"/>
      <c r="KWP29" s="11"/>
      <c r="KWQ29" s="11"/>
      <c r="KWR29" s="11"/>
      <c r="KWS29" s="11"/>
      <c r="KWT29" s="11"/>
      <c r="KWU29" s="11"/>
      <c r="KWV29" s="11"/>
      <c r="KWW29" s="11"/>
      <c r="KWX29" s="11"/>
      <c r="KWY29" s="11"/>
      <c r="KWZ29" s="11"/>
      <c r="KXA29" s="11"/>
      <c r="KXB29" s="11"/>
      <c r="KXC29" s="11"/>
      <c r="KXD29" s="11"/>
      <c r="KXE29" s="11"/>
      <c r="KXF29" s="11"/>
      <c r="KXG29" s="11"/>
      <c r="KXH29" s="11"/>
      <c r="KXI29" s="11"/>
      <c r="KXJ29" s="11"/>
      <c r="KXK29" s="11"/>
      <c r="KXL29" s="11"/>
      <c r="KXM29" s="11"/>
      <c r="KXN29" s="11"/>
      <c r="KXO29" s="11"/>
      <c r="KXP29" s="11"/>
      <c r="KXQ29" s="11"/>
      <c r="KXR29" s="11"/>
      <c r="KXS29" s="11"/>
      <c r="KXT29" s="11"/>
      <c r="KXU29" s="11"/>
      <c r="KXV29" s="11"/>
      <c r="KXW29" s="11"/>
      <c r="KXX29" s="11"/>
      <c r="KXY29" s="11"/>
      <c r="KXZ29" s="11"/>
      <c r="KYA29" s="11"/>
      <c r="KYB29" s="11"/>
      <c r="KYC29" s="11"/>
      <c r="KYD29" s="11"/>
      <c r="KYE29" s="11"/>
      <c r="KYF29" s="11"/>
      <c r="KYG29" s="11"/>
      <c r="KYH29" s="11"/>
      <c r="KYI29" s="11"/>
      <c r="KYJ29" s="11"/>
      <c r="KYK29" s="11"/>
      <c r="KYL29" s="11"/>
      <c r="KYM29" s="11"/>
      <c r="KYN29" s="11"/>
      <c r="KYO29" s="11"/>
      <c r="KYP29" s="11"/>
      <c r="KYQ29" s="11"/>
      <c r="KYR29" s="11"/>
      <c r="KYS29" s="11"/>
      <c r="KYT29" s="11"/>
      <c r="KYU29" s="11"/>
      <c r="KYV29" s="11"/>
      <c r="KYW29" s="11"/>
      <c r="KYX29" s="11"/>
      <c r="KYY29" s="11"/>
      <c r="KYZ29" s="11"/>
      <c r="KZA29" s="11"/>
      <c r="KZB29" s="11"/>
      <c r="KZC29" s="11"/>
      <c r="KZD29" s="11"/>
      <c r="KZE29" s="11"/>
      <c r="KZF29" s="11"/>
      <c r="KZG29" s="11"/>
      <c r="KZH29" s="11"/>
      <c r="KZI29" s="11"/>
      <c r="KZJ29" s="11"/>
      <c r="KZK29" s="11"/>
      <c r="KZL29" s="11"/>
      <c r="KZM29" s="11"/>
      <c r="KZN29" s="11"/>
      <c r="KZO29" s="11"/>
      <c r="KZP29" s="11"/>
      <c r="KZQ29" s="11"/>
      <c r="KZR29" s="11"/>
      <c r="KZS29" s="11"/>
      <c r="KZT29" s="11"/>
      <c r="KZU29" s="11"/>
      <c r="KZV29" s="11"/>
      <c r="KZW29" s="11"/>
      <c r="KZX29" s="11"/>
      <c r="KZY29" s="11"/>
      <c r="KZZ29" s="11"/>
      <c r="LAA29" s="11"/>
      <c r="LAB29" s="11"/>
      <c r="LAC29" s="11"/>
      <c r="LAD29" s="11"/>
      <c r="LAE29" s="11"/>
      <c r="LAF29" s="11"/>
      <c r="LAG29" s="11"/>
      <c r="LAH29" s="11"/>
      <c r="LAI29" s="11"/>
      <c r="LAJ29" s="11"/>
      <c r="LAK29" s="11"/>
      <c r="LAL29" s="11"/>
      <c r="LAM29" s="11"/>
      <c r="LAN29" s="11"/>
      <c r="LAO29" s="11"/>
      <c r="LAP29" s="11"/>
      <c r="LAQ29" s="11"/>
      <c r="LAR29" s="11"/>
      <c r="LAS29" s="11"/>
      <c r="LAT29" s="11"/>
      <c r="LAU29" s="11"/>
      <c r="LAV29" s="11"/>
      <c r="LAW29" s="11"/>
      <c r="LAX29" s="11"/>
      <c r="LAY29" s="11"/>
      <c r="LAZ29" s="11"/>
      <c r="LBA29" s="11"/>
      <c r="LBB29" s="11"/>
      <c r="LBC29" s="11"/>
      <c r="LBD29" s="11"/>
      <c r="LBE29" s="11"/>
      <c r="LBF29" s="11"/>
      <c r="LBG29" s="11"/>
      <c r="LBH29" s="11"/>
      <c r="LBI29" s="11"/>
      <c r="LBJ29" s="11"/>
      <c r="LBK29" s="11"/>
      <c r="LBL29" s="11"/>
      <c r="LBM29" s="11"/>
      <c r="LBN29" s="11"/>
      <c r="LBO29" s="11"/>
      <c r="LBP29" s="11"/>
      <c r="LBQ29" s="11"/>
      <c r="LBR29" s="11"/>
      <c r="LBS29" s="11"/>
      <c r="LBT29" s="11"/>
      <c r="LBU29" s="11"/>
      <c r="LBV29" s="11"/>
      <c r="LBW29" s="11"/>
      <c r="LBX29" s="11"/>
      <c r="LBY29" s="11"/>
      <c r="LBZ29" s="11"/>
      <c r="LCA29" s="11"/>
      <c r="LCB29" s="11"/>
      <c r="LCC29" s="11"/>
      <c r="LCD29" s="11"/>
      <c r="LCE29" s="11"/>
      <c r="LCF29" s="11"/>
      <c r="LCG29" s="11"/>
      <c r="LCH29" s="11"/>
      <c r="LCI29" s="11"/>
      <c r="LCJ29" s="11"/>
      <c r="LCK29" s="11"/>
      <c r="LCL29" s="11"/>
      <c r="LCM29" s="11"/>
      <c r="LCN29" s="11"/>
      <c r="LCO29" s="11"/>
      <c r="LCP29" s="11"/>
      <c r="LCQ29" s="11"/>
      <c r="LCR29" s="11"/>
      <c r="LCS29" s="11"/>
      <c r="LCT29" s="11"/>
      <c r="LCU29" s="11"/>
      <c r="LCV29" s="11"/>
      <c r="LCW29" s="11"/>
      <c r="LCX29" s="11"/>
      <c r="LCY29" s="11"/>
      <c r="LCZ29" s="11"/>
      <c r="LDA29" s="11"/>
      <c r="LDB29" s="11"/>
      <c r="LDC29" s="11"/>
      <c r="LDD29" s="11"/>
      <c r="LDE29" s="11"/>
      <c r="LDF29" s="11"/>
      <c r="LDG29" s="11"/>
      <c r="LDH29" s="11"/>
      <c r="LDI29" s="11"/>
      <c r="LDJ29" s="11"/>
      <c r="LDK29" s="11"/>
      <c r="LDL29" s="11"/>
      <c r="LDM29" s="11"/>
      <c r="LDN29" s="11"/>
      <c r="LDO29" s="11"/>
      <c r="LDP29" s="11"/>
      <c r="LDQ29" s="11"/>
      <c r="LDR29" s="11"/>
      <c r="LDS29" s="11"/>
      <c r="LDT29" s="11"/>
      <c r="LDU29" s="11"/>
      <c r="LDV29" s="11"/>
      <c r="LDW29" s="11"/>
      <c r="LDX29" s="11"/>
      <c r="LDY29" s="11"/>
      <c r="LDZ29" s="11"/>
      <c r="LEA29" s="11"/>
      <c r="LEB29" s="11"/>
      <c r="LEC29" s="11"/>
      <c r="LED29" s="11"/>
      <c r="LEE29" s="11"/>
      <c r="LEF29" s="11"/>
      <c r="LEG29" s="11"/>
      <c r="LEH29" s="11"/>
      <c r="LEI29" s="11"/>
      <c r="LEJ29" s="11"/>
      <c r="LEK29" s="11"/>
      <c r="LEL29" s="11"/>
      <c r="LEM29" s="11"/>
      <c r="LEN29" s="11"/>
      <c r="LEO29" s="11"/>
      <c r="LEP29" s="11"/>
      <c r="LEQ29" s="11"/>
      <c r="LER29" s="11"/>
      <c r="LES29" s="11"/>
      <c r="LET29" s="11"/>
      <c r="LEU29" s="11"/>
      <c r="LEV29" s="11"/>
      <c r="LEW29" s="11"/>
      <c r="LEX29" s="11"/>
      <c r="LEY29" s="11"/>
      <c r="LEZ29" s="11"/>
      <c r="LFA29" s="11"/>
      <c r="LFB29" s="11"/>
      <c r="LFC29" s="11"/>
      <c r="LFD29" s="11"/>
      <c r="LFE29" s="11"/>
      <c r="LFF29" s="11"/>
      <c r="LFG29" s="11"/>
      <c r="LFH29" s="11"/>
      <c r="LFI29" s="11"/>
      <c r="LFJ29" s="11"/>
      <c r="LFK29" s="11"/>
      <c r="LFL29" s="11"/>
      <c r="LFM29" s="11"/>
      <c r="LFN29" s="11"/>
      <c r="LFO29" s="11"/>
      <c r="LFP29" s="11"/>
      <c r="LFQ29" s="11"/>
      <c r="LFR29" s="11"/>
      <c r="LFS29" s="11"/>
      <c r="LFT29" s="11"/>
      <c r="LFU29" s="11"/>
      <c r="LFV29" s="11"/>
      <c r="LFW29" s="11"/>
      <c r="LFX29" s="11"/>
      <c r="LFY29" s="11"/>
      <c r="LFZ29" s="11"/>
      <c r="LGA29" s="11"/>
      <c r="LGB29" s="11"/>
      <c r="LGC29" s="11"/>
      <c r="LGD29" s="11"/>
      <c r="LGE29" s="11"/>
      <c r="LGF29" s="11"/>
      <c r="LGG29" s="11"/>
      <c r="LGH29" s="11"/>
      <c r="LGI29" s="11"/>
      <c r="LGJ29" s="11"/>
      <c r="LGK29" s="11"/>
      <c r="LGL29" s="11"/>
      <c r="LGM29" s="11"/>
      <c r="LGN29" s="11"/>
      <c r="LGO29" s="11"/>
      <c r="LGP29" s="11"/>
      <c r="LGQ29" s="11"/>
      <c r="LGR29" s="11"/>
      <c r="LGS29" s="11"/>
      <c r="LGT29" s="11"/>
      <c r="LGU29" s="11"/>
      <c r="LGV29" s="11"/>
      <c r="LGW29" s="11"/>
      <c r="LGX29" s="11"/>
      <c r="LGY29" s="11"/>
      <c r="LGZ29" s="11"/>
      <c r="LHA29" s="11"/>
      <c r="LHB29" s="11"/>
      <c r="LHC29" s="11"/>
      <c r="LHD29" s="11"/>
      <c r="LHE29" s="11"/>
      <c r="LHF29" s="11"/>
      <c r="LHG29" s="11"/>
      <c r="LHH29" s="11"/>
      <c r="LHI29" s="11"/>
      <c r="LHJ29" s="11"/>
      <c r="LHK29" s="11"/>
      <c r="LHL29" s="11"/>
      <c r="LHM29" s="11"/>
      <c r="LHN29" s="11"/>
      <c r="LHO29" s="11"/>
      <c r="LHP29" s="11"/>
      <c r="LHQ29" s="11"/>
      <c r="LHR29" s="11"/>
      <c r="LHS29" s="11"/>
      <c r="LHT29" s="11"/>
      <c r="LHU29" s="11"/>
      <c r="LHV29" s="11"/>
      <c r="LHW29" s="11"/>
      <c r="LHX29" s="11"/>
      <c r="LHY29" s="11"/>
      <c r="LHZ29" s="11"/>
      <c r="LIA29" s="11"/>
      <c r="LIB29" s="11"/>
      <c r="LIC29" s="11"/>
      <c r="LID29" s="11"/>
      <c r="LIE29" s="11"/>
      <c r="LIF29" s="11"/>
      <c r="LIG29" s="11"/>
      <c r="LIH29" s="11"/>
      <c r="LII29" s="11"/>
      <c r="LIJ29" s="11"/>
      <c r="LIK29" s="11"/>
      <c r="LIL29" s="11"/>
      <c r="LIM29" s="11"/>
      <c r="LIN29" s="11"/>
      <c r="LIO29" s="11"/>
      <c r="LIP29" s="11"/>
      <c r="LIQ29" s="11"/>
      <c r="LIR29" s="11"/>
      <c r="LIS29" s="11"/>
      <c r="LIT29" s="11"/>
      <c r="LIU29" s="11"/>
      <c r="LIV29" s="11"/>
      <c r="LIW29" s="11"/>
      <c r="LIX29" s="11"/>
      <c r="LIY29" s="11"/>
      <c r="LIZ29" s="11"/>
      <c r="LJA29" s="11"/>
      <c r="LJB29" s="11"/>
      <c r="LJC29" s="11"/>
      <c r="LJD29" s="11"/>
      <c r="LJE29" s="11"/>
      <c r="LJF29" s="11"/>
      <c r="LJG29" s="11"/>
      <c r="LJH29" s="11"/>
      <c r="LJI29" s="11"/>
      <c r="LJJ29" s="11"/>
      <c r="LJK29" s="11"/>
      <c r="LJL29" s="11"/>
      <c r="LJM29" s="11"/>
      <c r="LJN29" s="11"/>
      <c r="LJO29" s="11"/>
      <c r="LJP29" s="11"/>
      <c r="LJQ29" s="11"/>
      <c r="LJR29" s="11"/>
      <c r="LJS29" s="11"/>
      <c r="LJT29" s="11"/>
      <c r="LJU29" s="11"/>
      <c r="LJV29" s="11"/>
      <c r="LJW29" s="11"/>
      <c r="LJX29" s="11"/>
      <c r="LJY29" s="11"/>
      <c r="LJZ29" s="11"/>
      <c r="LKA29" s="11"/>
      <c r="LKB29" s="11"/>
      <c r="LKC29" s="11"/>
      <c r="LKD29" s="11"/>
      <c r="LKE29" s="11"/>
      <c r="LKF29" s="11"/>
      <c r="LKG29" s="11"/>
      <c r="LKH29" s="11"/>
      <c r="LKI29" s="11"/>
      <c r="LKJ29" s="11"/>
      <c r="LKK29" s="11"/>
      <c r="LKL29" s="11"/>
      <c r="LKM29" s="11"/>
      <c r="LKN29" s="11"/>
      <c r="LKO29" s="11"/>
      <c r="LKP29" s="11"/>
      <c r="LKQ29" s="11"/>
      <c r="LKR29" s="11"/>
      <c r="LKS29" s="11"/>
      <c r="LKT29" s="11"/>
      <c r="LKU29" s="11"/>
      <c r="LKV29" s="11"/>
      <c r="LKW29" s="11"/>
      <c r="LKX29" s="11"/>
      <c r="LKY29" s="11"/>
      <c r="LKZ29" s="11"/>
      <c r="LLA29" s="11"/>
      <c r="LLB29" s="11"/>
      <c r="LLC29" s="11"/>
      <c r="LLD29" s="11"/>
      <c r="LLE29" s="11"/>
      <c r="LLF29" s="11"/>
      <c r="LLG29" s="11"/>
      <c r="LLH29" s="11"/>
      <c r="LLI29" s="11"/>
      <c r="LLJ29" s="11"/>
      <c r="LLK29" s="11"/>
      <c r="LLL29" s="11"/>
      <c r="LLM29" s="11"/>
      <c r="LLN29" s="11"/>
      <c r="LLO29" s="11"/>
      <c r="LLP29" s="11"/>
      <c r="LLQ29" s="11"/>
      <c r="LLR29" s="11"/>
      <c r="LLS29" s="11"/>
      <c r="LLT29" s="11"/>
      <c r="LLU29" s="11"/>
      <c r="LLV29" s="11"/>
      <c r="LLW29" s="11"/>
      <c r="LLX29" s="11"/>
      <c r="LLY29" s="11"/>
      <c r="LLZ29" s="11"/>
      <c r="LMA29" s="11"/>
      <c r="LMB29" s="11"/>
      <c r="LMC29" s="11"/>
      <c r="LMD29" s="11"/>
      <c r="LME29" s="11"/>
      <c r="LMF29" s="11"/>
      <c r="LMG29" s="11"/>
      <c r="LMH29" s="11"/>
      <c r="LMI29" s="11"/>
      <c r="LMJ29" s="11"/>
      <c r="LMK29" s="11"/>
      <c r="LML29" s="11"/>
      <c r="LMM29" s="11"/>
      <c r="LMN29" s="11"/>
      <c r="LMO29" s="11"/>
      <c r="LMP29" s="11"/>
      <c r="LMQ29" s="11"/>
      <c r="LMR29" s="11"/>
      <c r="LMS29" s="11"/>
      <c r="LMT29" s="11"/>
      <c r="LMU29" s="11"/>
      <c r="LMV29" s="11"/>
      <c r="LMW29" s="11"/>
      <c r="LMX29" s="11"/>
      <c r="LMY29" s="11"/>
      <c r="LMZ29" s="11"/>
      <c r="LNA29" s="11"/>
      <c r="LNB29" s="11"/>
      <c r="LNC29" s="11"/>
      <c r="LND29" s="11"/>
      <c r="LNE29" s="11"/>
      <c r="LNF29" s="11"/>
      <c r="LNG29" s="11"/>
      <c r="LNH29" s="11"/>
      <c r="LNI29" s="11"/>
      <c r="LNJ29" s="11"/>
      <c r="LNK29" s="11"/>
      <c r="LNL29" s="11"/>
      <c r="LNM29" s="11"/>
      <c r="LNN29" s="11"/>
      <c r="LNO29" s="11"/>
      <c r="LNP29" s="11"/>
      <c r="LNQ29" s="11"/>
      <c r="LNR29" s="11"/>
      <c r="LNS29" s="11"/>
      <c r="LNT29" s="11"/>
      <c r="LNU29" s="11"/>
      <c r="LNV29" s="11"/>
      <c r="LNW29" s="11"/>
      <c r="LNX29" s="11"/>
      <c r="LNY29" s="11"/>
      <c r="LNZ29" s="11"/>
      <c r="LOA29" s="11"/>
      <c r="LOB29" s="11"/>
      <c r="LOC29" s="11"/>
      <c r="LOD29" s="11"/>
      <c r="LOE29" s="11"/>
      <c r="LOF29" s="11"/>
      <c r="LOG29" s="11"/>
      <c r="LOH29" s="11"/>
      <c r="LOI29" s="11"/>
      <c r="LOJ29" s="11"/>
      <c r="LOK29" s="11"/>
      <c r="LOL29" s="11"/>
      <c r="LOM29" s="11"/>
      <c r="LON29" s="11"/>
      <c r="LOO29" s="11"/>
      <c r="LOP29" s="11"/>
      <c r="LOQ29" s="11"/>
      <c r="LOR29" s="11"/>
      <c r="LOS29" s="11"/>
      <c r="LOT29" s="11"/>
      <c r="LOU29" s="11"/>
      <c r="LOV29" s="11"/>
      <c r="LOW29" s="11"/>
      <c r="LOX29" s="11"/>
      <c r="LOY29" s="11"/>
      <c r="LOZ29" s="11"/>
      <c r="LPA29" s="11"/>
      <c r="LPB29" s="11"/>
      <c r="LPC29" s="11"/>
      <c r="LPD29" s="11"/>
      <c r="LPE29" s="11"/>
      <c r="LPF29" s="11"/>
      <c r="LPG29" s="11"/>
      <c r="LPH29" s="11"/>
      <c r="LPI29" s="11"/>
      <c r="LPJ29" s="11"/>
      <c r="LPK29" s="11"/>
      <c r="LPL29" s="11"/>
      <c r="LPM29" s="11"/>
      <c r="LPN29" s="11"/>
      <c r="LPO29" s="11"/>
      <c r="LPP29" s="11"/>
      <c r="LPQ29" s="11"/>
      <c r="LPR29" s="11"/>
      <c r="LPS29" s="11"/>
      <c r="LPT29" s="11"/>
      <c r="LPU29" s="11"/>
      <c r="LPV29" s="11"/>
      <c r="LPW29" s="11"/>
      <c r="LPX29" s="11"/>
      <c r="LPY29" s="11"/>
      <c r="LPZ29" s="11"/>
      <c r="LQA29" s="11"/>
      <c r="LQB29" s="11"/>
      <c r="LQC29" s="11"/>
      <c r="LQD29" s="11"/>
      <c r="LQE29" s="11"/>
      <c r="LQF29" s="11"/>
      <c r="LQG29" s="11"/>
      <c r="LQH29" s="11"/>
      <c r="LQI29" s="11"/>
      <c r="LQJ29" s="11"/>
      <c r="LQK29" s="11"/>
      <c r="LQL29" s="11"/>
      <c r="LQM29" s="11"/>
      <c r="LQN29" s="11"/>
      <c r="LQO29" s="11"/>
      <c r="LQP29" s="11"/>
      <c r="LQQ29" s="11"/>
      <c r="LQR29" s="11"/>
      <c r="LQS29" s="11"/>
      <c r="LQT29" s="11"/>
      <c r="LQU29" s="11"/>
      <c r="LQV29" s="11"/>
      <c r="LQW29" s="11"/>
      <c r="LQX29" s="11"/>
      <c r="LQY29" s="11"/>
      <c r="LQZ29" s="11"/>
      <c r="LRA29" s="11"/>
      <c r="LRB29" s="11"/>
      <c r="LRC29" s="11"/>
      <c r="LRD29" s="11"/>
      <c r="LRE29" s="11"/>
      <c r="LRF29" s="11"/>
      <c r="LRG29" s="11"/>
      <c r="LRH29" s="11"/>
      <c r="LRI29" s="11"/>
      <c r="LRJ29" s="11"/>
      <c r="LRK29" s="11"/>
      <c r="LRL29" s="11"/>
      <c r="LRM29" s="11"/>
      <c r="LRN29" s="11"/>
      <c r="LRO29" s="11"/>
      <c r="LRP29" s="11"/>
      <c r="LRQ29" s="11"/>
      <c r="LRR29" s="11"/>
      <c r="LRS29" s="11"/>
      <c r="LRT29" s="11"/>
      <c r="LRU29" s="11"/>
      <c r="LRV29" s="11"/>
      <c r="LRW29" s="11"/>
      <c r="LRX29" s="11"/>
      <c r="LRY29" s="11"/>
      <c r="LRZ29" s="11"/>
      <c r="LSA29" s="11"/>
      <c r="LSB29" s="11"/>
      <c r="LSC29" s="11"/>
      <c r="LSD29" s="11"/>
      <c r="LSE29" s="11"/>
      <c r="LSF29" s="11"/>
      <c r="LSG29" s="11"/>
      <c r="LSH29" s="11"/>
      <c r="LSI29" s="11"/>
      <c r="LSJ29" s="11"/>
      <c r="LSK29" s="11"/>
      <c r="LSL29" s="11"/>
      <c r="LSM29" s="11"/>
      <c r="LSN29" s="11"/>
      <c r="LSO29" s="11"/>
      <c r="LSP29" s="11"/>
      <c r="LSQ29" s="11"/>
      <c r="LSR29" s="11"/>
      <c r="LSS29" s="11"/>
      <c r="LST29" s="11"/>
      <c r="LSU29" s="11"/>
      <c r="LSV29" s="11"/>
      <c r="LSW29" s="11"/>
      <c r="LSX29" s="11"/>
      <c r="LSY29" s="11"/>
      <c r="LSZ29" s="11"/>
      <c r="LTA29" s="11"/>
      <c r="LTB29" s="11"/>
      <c r="LTC29" s="11"/>
      <c r="LTD29" s="11"/>
      <c r="LTE29" s="11"/>
      <c r="LTF29" s="11"/>
      <c r="LTG29" s="11"/>
      <c r="LTH29" s="11"/>
      <c r="LTI29" s="11"/>
      <c r="LTJ29" s="11"/>
      <c r="LTK29" s="11"/>
      <c r="LTL29" s="11"/>
      <c r="LTM29" s="11"/>
      <c r="LTN29" s="11"/>
      <c r="LTO29" s="11"/>
      <c r="LTP29" s="11"/>
      <c r="LTQ29" s="11"/>
      <c r="LTR29" s="11"/>
      <c r="LTS29" s="11"/>
      <c r="LTT29" s="11"/>
      <c r="LTU29" s="11"/>
      <c r="LTV29" s="11"/>
      <c r="LTW29" s="11"/>
      <c r="LTX29" s="11"/>
      <c r="LTY29" s="11"/>
      <c r="LTZ29" s="11"/>
      <c r="LUA29" s="11"/>
      <c r="LUB29" s="11"/>
      <c r="LUC29" s="11"/>
      <c r="LUD29" s="11"/>
      <c r="LUE29" s="11"/>
      <c r="LUF29" s="11"/>
      <c r="LUG29" s="11"/>
      <c r="LUH29" s="11"/>
      <c r="LUI29" s="11"/>
      <c r="LUJ29" s="11"/>
      <c r="LUK29" s="11"/>
      <c r="LUL29" s="11"/>
      <c r="LUM29" s="11"/>
      <c r="LUN29" s="11"/>
      <c r="LUO29" s="11"/>
      <c r="LUP29" s="11"/>
      <c r="LUQ29" s="11"/>
      <c r="LUR29" s="11"/>
      <c r="LUS29" s="11"/>
      <c r="LUT29" s="11"/>
      <c r="LUU29" s="11"/>
      <c r="LUV29" s="11"/>
      <c r="LUW29" s="11"/>
      <c r="LUX29" s="11"/>
      <c r="LUY29" s="11"/>
      <c r="LUZ29" s="11"/>
      <c r="LVA29" s="11"/>
      <c r="LVB29" s="11"/>
      <c r="LVC29" s="11"/>
      <c r="LVD29" s="11"/>
      <c r="LVE29" s="11"/>
      <c r="LVF29" s="11"/>
      <c r="LVG29" s="11"/>
      <c r="LVH29" s="11"/>
      <c r="LVI29" s="11"/>
      <c r="LVJ29" s="11"/>
      <c r="LVK29" s="11"/>
      <c r="LVL29" s="11"/>
      <c r="LVM29" s="11"/>
      <c r="LVN29" s="11"/>
      <c r="LVO29" s="11"/>
      <c r="LVP29" s="11"/>
      <c r="LVQ29" s="11"/>
      <c r="LVR29" s="11"/>
      <c r="LVS29" s="11"/>
      <c r="LVT29" s="11"/>
      <c r="LVU29" s="11"/>
      <c r="LVV29" s="11"/>
      <c r="LVW29" s="11"/>
      <c r="LVX29" s="11"/>
      <c r="LVY29" s="11"/>
      <c r="LVZ29" s="11"/>
      <c r="LWA29" s="11"/>
      <c r="LWB29" s="11"/>
      <c r="LWC29" s="11"/>
      <c r="LWD29" s="11"/>
      <c r="LWE29" s="11"/>
      <c r="LWF29" s="11"/>
      <c r="LWG29" s="11"/>
      <c r="LWH29" s="11"/>
      <c r="LWI29" s="11"/>
      <c r="LWJ29" s="11"/>
      <c r="LWK29" s="11"/>
      <c r="LWL29" s="11"/>
      <c r="LWM29" s="11"/>
      <c r="LWN29" s="11"/>
      <c r="LWO29" s="11"/>
      <c r="LWP29" s="11"/>
      <c r="LWQ29" s="11"/>
      <c r="LWR29" s="11"/>
      <c r="LWS29" s="11"/>
      <c r="LWT29" s="11"/>
      <c r="LWU29" s="11"/>
      <c r="LWV29" s="11"/>
      <c r="LWW29" s="11"/>
      <c r="LWX29" s="11"/>
      <c r="LWY29" s="11"/>
      <c r="LWZ29" s="11"/>
      <c r="LXA29" s="11"/>
      <c r="LXB29" s="11"/>
      <c r="LXC29" s="11"/>
      <c r="LXD29" s="11"/>
      <c r="LXE29" s="11"/>
      <c r="LXF29" s="11"/>
      <c r="LXG29" s="11"/>
      <c r="LXH29" s="11"/>
      <c r="LXI29" s="11"/>
      <c r="LXJ29" s="11"/>
      <c r="LXK29" s="11"/>
      <c r="LXL29" s="11"/>
      <c r="LXM29" s="11"/>
      <c r="LXN29" s="11"/>
      <c r="LXO29" s="11"/>
      <c r="LXP29" s="11"/>
      <c r="LXQ29" s="11"/>
      <c r="LXR29" s="11"/>
      <c r="LXS29" s="11"/>
      <c r="LXT29" s="11"/>
      <c r="LXU29" s="11"/>
      <c r="LXV29" s="11"/>
      <c r="LXW29" s="11"/>
      <c r="LXX29" s="11"/>
      <c r="LXY29" s="11"/>
      <c r="LXZ29" s="11"/>
      <c r="LYA29" s="11"/>
      <c r="LYB29" s="11"/>
      <c r="LYC29" s="11"/>
      <c r="LYD29" s="11"/>
      <c r="LYE29" s="11"/>
      <c r="LYF29" s="11"/>
      <c r="LYG29" s="11"/>
      <c r="LYH29" s="11"/>
      <c r="LYI29" s="11"/>
      <c r="LYJ29" s="11"/>
      <c r="LYK29" s="11"/>
      <c r="LYL29" s="11"/>
      <c r="LYM29" s="11"/>
      <c r="LYN29" s="11"/>
      <c r="LYO29" s="11"/>
      <c r="LYP29" s="11"/>
      <c r="LYQ29" s="11"/>
      <c r="LYR29" s="11"/>
      <c r="LYS29" s="11"/>
      <c r="LYT29" s="11"/>
      <c r="LYU29" s="11"/>
      <c r="LYV29" s="11"/>
      <c r="LYW29" s="11"/>
      <c r="LYX29" s="11"/>
      <c r="LYY29" s="11"/>
      <c r="LYZ29" s="11"/>
      <c r="LZA29" s="11"/>
      <c r="LZB29" s="11"/>
      <c r="LZC29" s="11"/>
      <c r="LZD29" s="11"/>
      <c r="LZE29" s="11"/>
      <c r="LZF29" s="11"/>
      <c r="LZG29" s="11"/>
      <c r="LZH29" s="11"/>
      <c r="LZI29" s="11"/>
      <c r="LZJ29" s="11"/>
      <c r="LZK29" s="11"/>
      <c r="LZL29" s="11"/>
      <c r="LZM29" s="11"/>
      <c r="LZN29" s="11"/>
      <c r="LZO29" s="11"/>
      <c r="LZP29" s="11"/>
      <c r="LZQ29" s="11"/>
      <c r="LZR29" s="11"/>
      <c r="LZS29" s="11"/>
      <c r="LZT29" s="11"/>
      <c r="LZU29" s="11"/>
      <c r="LZV29" s="11"/>
      <c r="LZW29" s="11"/>
      <c r="LZX29" s="11"/>
      <c r="LZY29" s="11"/>
      <c r="LZZ29" s="11"/>
      <c r="MAA29" s="11"/>
      <c r="MAB29" s="11"/>
      <c r="MAC29" s="11"/>
      <c r="MAD29" s="11"/>
      <c r="MAE29" s="11"/>
      <c r="MAF29" s="11"/>
      <c r="MAG29" s="11"/>
      <c r="MAH29" s="11"/>
      <c r="MAI29" s="11"/>
      <c r="MAJ29" s="11"/>
      <c r="MAK29" s="11"/>
      <c r="MAL29" s="11"/>
      <c r="MAM29" s="11"/>
      <c r="MAN29" s="11"/>
      <c r="MAO29" s="11"/>
      <c r="MAP29" s="11"/>
      <c r="MAQ29" s="11"/>
      <c r="MAR29" s="11"/>
      <c r="MAS29" s="11"/>
      <c r="MAT29" s="11"/>
      <c r="MAU29" s="11"/>
      <c r="MAV29" s="11"/>
      <c r="MAW29" s="11"/>
      <c r="MAX29" s="11"/>
      <c r="MAY29" s="11"/>
      <c r="MAZ29" s="11"/>
      <c r="MBA29" s="11"/>
      <c r="MBB29" s="11"/>
      <c r="MBC29" s="11"/>
      <c r="MBD29" s="11"/>
      <c r="MBE29" s="11"/>
      <c r="MBF29" s="11"/>
      <c r="MBG29" s="11"/>
      <c r="MBH29" s="11"/>
      <c r="MBI29" s="11"/>
      <c r="MBJ29" s="11"/>
      <c r="MBK29" s="11"/>
      <c r="MBL29" s="11"/>
      <c r="MBM29" s="11"/>
      <c r="MBN29" s="11"/>
      <c r="MBO29" s="11"/>
      <c r="MBP29" s="11"/>
      <c r="MBQ29" s="11"/>
      <c r="MBR29" s="11"/>
      <c r="MBS29" s="11"/>
      <c r="MBT29" s="11"/>
      <c r="MBU29" s="11"/>
      <c r="MBV29" s="11"/>
      <c r="MBW29" s="11"/>
      <c r="MBX29" s="11"/>
      <c r="MBY29" s="11"/>
      <c r="MBZ29" s="11"/>
      <c r="MCA29" s="11"/>
      <c r="MCB29" s="11"/>
      <c r="MCC29" s="11"/>
      <c r="MCD29" s="11"/>
      <c r="MCE29" s="11"/>
      <c r="MCF29" s="11"/>
      <c r="MCG29" s="11"/>
      <c r="MCH29" s="11"/>
      <c r="MCI29" s="11"/>
      <c r="MCJ29" s="11"/>
      <c r="MCK29" s="11"/>
      <c r="MCL29" s="11"/>
      <c r="MCM29" s="11"/>
      <c r="MCN29" s="11"/>
      <c r="MCO29" s="11"/>
      <c r="MCP29" s="11"/>
      <c r="MCQ29" s="11"/>
      <c r="MCR29" s="11"/>
      <c r="MCS29" s="11"/>
      <c r="MCT29" s="11"/>
      <c r="MCU29" s="11"/>
      <c r="MCV29" s="11"/>
      <c r="MCW29" s="11"/>
      <c r="MCX29" s="11"/>
      <c r="MCY29" s="11"/>
      <c r="MCZ29" s="11"/>
      <c r="MDA29" s="11"/>
      <c r="MDB29" s="11"/>
      <c r="MDC29" s="11"/>
      <c r="MDD29" s="11"/>
      <c r="MDE29" s="11"/>
      <c r="MDF29" s="11"/>
      <c r="MDG29" s="11"/>
      <c r="MDH29" s="11"/>
      <c r="MDI29" s="11"/>
      <c r="MDJ29" s="11"/>
      <c r="MDK29" s="11"/>
      <c r="MDL29" s="11"/>
      <c r="MDM29" s="11"/>
      <c r="MDN29" s="11"/>
      <c r="MDO29" s="11"/>
      <c r="MDP29" s="11"/>
      <c r="MDQ29" s="11"/>
      <c r="MDR29" s="11"/>
      <c r="MDS29" s="11"/>
      <c r="MDT29" s="11"/>
      <c r="MDU29" s="11"/>
      <c r="MDV29" s="11"/>
      <c r="MDW29" s="11"/>
      <c r="MDX29" s="11"/>
      <c r="MDY29" s="11"/>
      <c r="MDZ29" s="11"/>
      <c r="MEA29" s="11"/>
      <c r="MEB29" s="11"/>
      <c r="MEC29" s="11"/>
      <c r="MED29" s="11"/>
      <c r="MEE29" s="11"/>
      <c r="MEF29" s="11"/>
      <c r="MEG29" s="11"/>
      <c r="MEH29" s="11"/>
      <c r="MEI29" s="11"/>
      <c r="MEJ29" s="11"/>
      <c r="MEK29" s="11"/>
      <c r="MEL29" s="11"/>
      <c r="MEM29" s="11"/>
      <c r="MEN29" s="11"/>
      <c r="MEO29" s="11"/>
      <c r="MEP29" s="11"/>
      <c r="MEQ29" s="11"/>
      <c r="MER29" s="11"/>
      <c r="MES29" s="11"/>
      <c r="MET29" s="11"/>
      <c r="MEU29" s="11"/>
      <c r="MEV29" s="11"/>
      <c r="MEW29" s="11"/>
      <c r="MEX29" s="11"/>
      <c r="MEY29" s="11"/>
      <c r="MEZ29" s="11"/>
      <c r="MFA29" s="11"/>
      <c r="MFB29" s="11"/>
      <c r="MFC29" s="11"/>
      <c r="MFD29" s="11"/>
      <c r="MFE29" s="11"/>
      <c r="MFF29" s="11"/>
      <c r="MFG29" s="11"/>
      <c r="MFH29" s="11"/>
      <c r="MFI29" s="11"/>
      <c r="MFJ29" s="11"/>
      <c r="MFK29" s="11"/>
      <c r="MFL29" s="11"/>
      <c r="MFM29" s="11"/>
      <c r="MFN29" s="11"/>
      <c r="MFO29" s="11"/>
      <c r="MFP29" s="11"/>
      <c r="MFQ29" s="11"/>
      <c r="MFR29" s="11"/>
      <c r="MFS29" s="11"/>
      <c r="MFT29" s="11"/>
      <c r="MFU29" s="11"/>
      <c r="MFV29" s="11"/>
      <c r="MFW29" s="11"/>
      <c r="MFX29" s="11"/>
      <c r="MFY29" s="11"/>
      <c r="MFZ29" s="11"/>
      <c r="MGA29" s="11"/>
      <c r="MGB29" s="11"/>
      <c r="MGC29" s="11"/>
      <c r="MGD29" s="11"/>
      <c r="MGE29" s="11"/>
      <c r="MGF29" s="11"/>
      <c r="MGG29" s="11"/>
      <c r="MGH29" s="11"/>
      <c r="MGI29" s="11"/>
      <c r="MGJ29" s="11"/>
      <c r="MGK29" s="11"/>
      <c r="MGL29" s="11"/>
      <c r="MGM29" s="11"/>
      <c r="MGN29" s="11"/>
      <c r="MGO29" s="11"/>
      <c r="MGP29" s="11"/>
      <c r="MGQ29" s="11"/>
      <c r="MGR29" s="11"/>
      <c r="MGS29" s="11"/>
      <c r="MGT29" s="11"/>
      <c r="MGU29" s="11"/>
      <c r="MGV29" s="11"/>
      <c r="MGW29" s="11"/>
      <c r="MGX29" s="11"/>
      <c r="MGY29" s="11"/>
      <c r="MGZ29" s="11"/>
      <c r="MHA29" s="11"/>
      <c r="MHB29" s="11"/>
      <c r="MHC29" s="11"/>
      <c r="MHD29" s="11"/>
      <c r="MHE29" s="11"/>
      <c r="MHF29" s="11"/>
      <c r="MHG29" s="11"/>
      <c r="MHH29" s="11"/>
      <c r="MHI29" s="11"/>
      <c r="MHJ29" s="11"/>
      <c r="MHK29" s="11"/>
      <c r="MHL29" s="11"/>
      <c r="MHM29" s="11"/>
      <c r="MHN29" s="11"/>
      <c r="MHO29" s="11"/>
      <c r="MHP29" s="11"/>
      <c r="MHQ29" s="11"/>
      <c r="MHR29" s="11"/>
      <c r="MHS29" s="11"/>
      <c r="MHT29" s="11"/>
      <c r="MHU29" s="11"/>
      <c r="MHV29" s="11"/>
      <c r="MHW29" s="11"/>
      <c r="MHX29" s="11"/>
      <c r="MHY29" s="11"/>
      <c r="MHZ29" s="11"/>
      <c r="MIA29" s="11"/>
      <c r="MIB29" s="11"/>
      <c r="MIC29" s="11"/>
      <c r="MID29" s="11"/>
      <c r="MIE29" s="11"/>
      <c r="MIF29" s="11"/>
      <c r="MIG29" s="11"/>
      <c r="MIH29" s="11"/>
      <c r="MII29" s="11"/>
      <c r="MIJ29" s="11"/>
      <c r="MIK29" s="11"/>
      <c r="MIL29" s="11"/>
      <c r="MIM29" s="11"/>
      <c r="MIN29" s="11"/>
      <c r="MIO29" s="11"/>
      <c r="MIP29" s="11"/>
      <c r="MIQ29" s="11"/>
      <c r="MIR29" s="11"/>
      <c r="MIS29" s="11"/>
      <c r="MIT29" s="11"/>
      <c r="MIU29" s="11"/>
      <c r="MIV29" s="11"/>
      <c r="MIW29" s="11"/>
      <c r="MIX29" s="11"/>
      <c r="MIY29" s="11"/>
      <c r="MIZ29" s="11"/>
      <c r="MJA29" s="11"/>
      <c r="MJB29" s="11"/>
      <c r="MJC29" s="11"/>
      <c r="MJD29" s="11"/>
      <c r="MJE29" s="11"/>
      <c r="MJF29" s="11"/>
      <c r="MJG29" s="11"/>
      <c r="MJH29" s="11"/>
      <c r="MJI29" s="11"/>
      <c r="MJJ29" s="11"/>
      <c r="MJK29" s="11"/>
      <c r="MJL29" s="11"/>
      <c r="MJM29" s="11"/>
      <c r="MJN29" s="11"/>
      <c r="MJO29" s="11"/>
      <c r="MJP29" s="11"/>
      <c r="MJQ29" s="11"/>
      <c r="MJR29" s="11"/>
      <c r="MJS29" s="11"/>
      <c r="MJT29" s="11"/>
      <c r="MJU29" s="11"/>
      <c r="MJV29" s="11"/>
      <c r="MJW29" s="11"/>
      <c r="MJX29" s="11"/>
      <c r="MJY29" s="11"/>
      <c r="MJZ29" s="11"/>
      <c r="MKA29" s="11"/>
      <c r="MKB29" s="11"/>
      <c r="MKC29" s="11"/>
      <c r="MKD29" s="11"/>
      <c r="MKE29" s="11"/>
      <c r="MKF29" s="11"/>
      <c r="MKG29" s="11"/>
      <c r="MKH29" s="11"/>
      <c r="MKI29" s="11"/>
      <c r="MKJ29" s="11"/>
      <c r="MKK29" s="11"/>
      <c r="MKL29" s="11"/>
      <c r="MKM29" s="11"/>
      <c r="MKN29" s="11"/>
      <c r="MKO29" s="11"/>
      <c r="MKP29" s="11"/>
      <c r="MKQ29" s="11"/>
      <c r="MKR29" s="11"/>
      <c r="MKS29" s="11"/>
      <c r="MKT29" s="11"/>
      <c r="MKU29" s="11"/>
      <c r="MKV29" s="11"/>
      <c r="MKW29" s="11"/>
      <c r="MKX29" s="11"/>
      <c r="MKY29" s="11"/>
      <c r="MKZ29" s="11"/>
      <c r="MLA29" s="11"/>
      <c r="MLB29" s="11"/>
      <c r="MLC29" s="11"/>
      <c r="MLD29" s="11"/>
      <c r="MLE29" s="11"/>
      <c r="MLF29" s="11"/>
      <c r="MLG29" s="11"/>
      <c r="MLH29" s="11"/>
      <c r="MLI29" s="11"/>
      <c r="MLJ29" s="11"/>
      <c r="MLK29" s="11"/>
      <c r="MLL29" s="11"/>
      <c r="MLM29" s="11"/>
      <c r="MLN29" s="11"/>
      <c r="MLO29" s="11"/>
      <c r="MLP29" s="11"/>
      <c r="MLQ29" s="11"/>
      <c r="MLR29" s="11"/>
      <c r="MLS29" s="11"/>
      <c r="MLT29" s="11"/>
      <c r="MLU29" s="11"/>
      <c r="MLV29" s="11"/>
      <c r="MLW29" s="11"/>
      <c r="MLX29" s="11"/>
      <c r="MLY29" s="11"/>
      <c r="MLZ29" s="11"/>
      <c r="MMA29" s="11"/>
      <c r="MMB29" s="11"/>
      <c r="MMC29" s="11"/>
      <c r="MMD29" s="11"/>
      <c r="MME29" s="11"/>
      <c r="MMF29" s="11"/>
      <c r="MMG29" s="11"/>
      <c r="MMH29" s="11"/>
      <c r="MMI29" s="11"/>
      <c r="MMJ29" s="11"/>
      <c r="MMK29" s="11"/>
      <c r="MML29" s="11"/>
      <c r="MMM29" s="11"/>
      <c r="MMN29" s="11"/>
      <c r="MMO29" s="11"/>
      <c r="MMP29" s="11"/>
      <c r="MMQ29" s="11"/>
      <c r="MMR29" s="11"/>
      <c r="MMS29" s="11"/>
      <c r="MMT29" s="11"/>
      <c r="MMU29" s="11"/>
      <c r="MMV29" s="11"/>
      <c r="MMW29" s="11"/>
      <c r="MMX29" s="11"/>
      <c r="MMY29" s="11"/>
      <c r="MMZ29" s="11"/>
      <c r="MNA29" s="11"/>
      <c r="MNB29" s="11"/>
      <c r="MNC29" s="11"/>
      <c r="MND29" s="11"/>
      <c r="MNE29" s="11"/>
      <c r="MNF29" s="11"/>
      <c r="MNG29" s="11"/>
      <c r="MNH29" s="11"/>
      <c r="MNI29" s="11"/>
      <c r="MNJ29" s="11"/>
      <c r="MNK29" s="11"/>
      <c r="MNL29" s="11"/>
      <c r="MNM29" s="11"/>
      <c r="MNN29" s="11"/>
      <c r="MNO29" s="11"/>
      <c r="MNP29" s="11"/>
      <c r="MNQ29" s="11"/>
      <c r="MNR29" s="11"/>
      <c r="MNS29" s="11"/>
      <c r="MNT29" s="11"/>
      <c r="MNU29" s="11"/>
      <c r="MNV29" s="11"/>
      <c r="MNW29" s="11"/>
      <c r="MNX29" s="11"/>
      <c r="MNY29" s="11"/>
      <c r="MNZ29" s="11"/>
      <c r="MOA29" s="11"/>
      <c r="MOB29" s="11"/>
      <c r="MOC29" s="11"/>
      <c r="MOD29" s="11"/>
      <c r="MOE29" s="11"/>
      <c r="MOF29" s="11"/>
      <c r="MOG29" s="11"/>
      <c r="MOH29" s="11"/>
      <c r="MOI29" s="11"/>
      <c r="MOJ29" s="11"/>
      <c r="MOK29" s="11"/>
      <c r="MOL29" s="11"/>
      <c r="MOM29" s="11"/>
      <c r="MON29" s="11"/>
      <c r="MOO29" s="11"/>
      <c r="MOP29" s="11"/>
      <c r="MOQ29" s="11"/>
      <c r="MOR29" s="11"/>
      <c r="MOS29" s="11"/>
      <c r="MOT29" s="11"/>
      <c r="MOU29" s="11"/>
      <c r="MOV29" s="11"/>
      <c r="MOW29" s="11"/>
      <c r="MOX29" s="11"/>
      <c r="MOY29" s="11"/>
      <c r="MOZ29" s="11"/>
      <c r="MPA29" s="11"/>
      <c r="MPB29" s="11"/>
      <c r="MPC29" s="11"/>
      <c r="MPD29" s="11"/>
      <c r="MPE29" s="11"/>
      <c r="MPF29" s="11"/>
      <c r="MPG29" s="11"/>
      <c r="MPH29" s="11"/>
      <c r="MPI29" s="11"/>
      <c r="MPJ29" s="11"/>
      <c r="MPK29" s="11"/>
      <c r="MPL29" s="11"/>
      <c r="MPM29" s="11"/>
      <c r="MPN29" s="11"/>
      <c r="MPO29" s="11"/>
      <c r="MPP29" s="11"/>
      <c r="MPQ29" s="11"/>
      <c r="MPR29" s="11"/>
      <c r="MPS29" s="11"/>
      <c r="MPT29" s="11"/>
      <c r="MPU29" s="11"/>
      <c r="MPV29" s="11"/>
      <c r="MPW29" s="11"/>
      <c r="MPX29" s="11"/>
      <c r="MPY29" s="11"/>
      <c r="MPZ29" s="11"/>
      <c r="MQA29" s="11"/>
      <c r="MQB29" s="11"/>
      <c r="MQC29" s="11"/>
      <c r="MQD29" s="11"/>
      <c r="MQE29" s="11"/>
      <c r="MQF29" s="11"/>
      <c r="MQG29" s="11"/>
      <c r="MQH29" s="11"/>
      <c r="MQI29" s="11"/>
      <c r="MQJ29" s="11"/>
      <c r="MQK29" s="11"/>
      <c r="MQL29" s="11"/>
      <c r="MQM29" s="11"/>
      <c r="MQN29" s="11"/>
      <c r="MQO29" s="11"/>
      <c r="MQP29" s="11"/>
      <c r="MQQ29" s="11"/>
      <c r="MQR29" s="11"/>
      <c r="MQS29" s="11"/>
      <c r="MQT29" s="11"/>
      <c r="MQU29" s="11"/>
      <c r="MQV29" s="11"/>
      <c r="MQW29" s="11"/>
      <c r="MQX29" s="11"/>
      <c r="MQY29" s="11"/>
      <c r="MQZ29" s="11"/>
      <c r="MRA29" s="11"/>
      <c r="MRB29" s="11"/>
      <c r="MRC29" s="11"/>
      <c r="MRD29" s="11"/>
      <c r="MRE29" s="11"/>
      <c r="MRF29" s="11"/>
      <c r="MRG29" s="11"/>
      <c r="MRH29" s="11"/>
      <c r="MRI29" s="11"/>
      <c r="MRJ29" s="11"/>
      <c r="MRK29" s="11"/>
      <c r="MRL29" s="11"/>
      <c r="MRM29" s="11"/>
      <c r="MRN29" s="11"/>
      <c r="MRO29" s="11"/>
      <c r="MRP29" s="11"/>
      <c r="MRQ29" s="11"/>
      <c r="MRR29" s="11"/>
      <c r="MRS29" s="11"/>
      <c r="MRT29" s="11"/>
      <c r="MRU29" s="11"/>
      <c r="MRV29" s="11"/>
      <c r="MRW29" s="11"/>
      <c r="MRX29" s="11"/>
      <c r="MRY29" s="11"/>
      <c r="MRZ29" s="11"/>
      <c r="MSA29" s="11"/>
      <c r="MSB29" s="11"/>
      <c r="MSC29" s="11"/>
      <c r="MSD29" s="11"/>
      <c r="MSE29" s="11"/>
      <c r="MSF29" s="11"/>
      <c r="MSG29" s="11"/>
      <c r="MSH29" s="11"/>
      <c r="MSI29" s="11"/>
      <c r="MSJ29" s="11"/>
      <c r="MSK29" s="11"/>
      <c r="MSL29" s="11"/>
      <c r="MSM29" s="11"/>
      <c r="MSN29" s="11"/>
      <c r="MSO29" s="11"/>
      <c r="MSP29" s="11"/>
      <c r="MSQ29" s="11"/>
      <c r="MSR29" s="11"/>
      <c r="MSS29" s="11"/>
      <c r="MST29" s="11"/>
      <c r="MSU29" s="11"/>
      <c r="MSV29" s="11"/>
      <c r="MSW29" s="11"/>
      <c r="MSX29" s="11"/>
      <c r="MSY29" s="11"/>
      <c r="MSZ29" s="11"/>
      <c r="MTA29" s="11"/>
      <c r="MTB29" s="11"/>
      <c r="MTC29" s="11"/>
      <c r="MTD29" s="11"/>
      <c r="MTE29" s="11"/>
      <c r="MTF29" s="11"/>
      <c r="MTG29" s="11"/>
      <c r="MTH29" s="11"/>
      <c r="MTI29" s="11"/>
      <c r="MTJ29" s="11"/>
      <c r="MTK29" s="11"/>
      <c r="MTL29" s="11"/>
      <c r="MTM29" s="11"/>
      <c r="MTN29" s="11"/>
      <c r="MTO29" s="11"/>
      <c r="MTP29" s="11"/>
      <c r="MTQ29" s="11"/>
      <c r="MTR29" s="11"/>
      <c r="MTS29" s="11"/>
      <c r="MTT29" s="11"/>
      <c r="MTU29" s="11"/>
      <c r="MTV29" s="11"/>
      <c r="MTW29" s="11"/>
      <c r="MTX29" s="11"/>
      <c r="MTY29" s="11"/>
      <c r="MTZ29" s="11"/>
      <c r="MUA29" s="11"/>
      <c r="MUB29" s="11"/>
      <c r="MUC29" s="11"/>
      <c r="MUD29" s="11"/>
      <c r="MUE29" s="11"/>
      <c r="MUF29" s="11"/>
      <c r="MUG29" s="11"/>
      <c r="MUH29" s="11"/>
      <c r="MUI29" s="11"/>
      <c r="MUJ29" s="11"/>
      <c r="MUK29" s="11"/>
      <c r="MUL29" s="11"/>
      <c r="MUM29" s="11"/>
      <c r="MUN29" s="11"/>
      <c r="MUO29" s="11"/>
      <c r="MUP29" s="11"/>
      <c r="MUQ29" s="11"/>
      <c r="MUR29" s="11"/>
      <c r="MUS29" s="11"/>
      <c r="MUT29" s="11"/>
      <c r="MUU29" s="11"/>
      <c r="MUV29" s="11"/>
      <c r="MUW29" s="11"/>
      <c r="MUX29" s="11"/>
      <c r="MUY29" s="11"/>
      <c r="MUZ29" s="11"/>
      <c r="MVA29" s="11"/>
      <c r="MVB29" s="11"/>
      <c r="MVC29" s="11"/>
      <c r="MVD29" s="11"/>
      <c r="MVE29" s="11"/>
      <c r="MVF29" s="11"/>
      <c r="MVG29" s="11"/>
      <c r="MVH29" s="11"/>
      <c r="MVI29" s="11"/>
      <c r="MVJ29" s="11"/>
      <c r="MVK29" s="11"/>
      <c r="MVL29" s="11"/>
      <c r="MVM29" s="11"/>
      <c r="MVN29" s="11"/>
      <c r="MVO29" s="11"/>
      <c r="MVP29" s="11"/>
      <c r="MVQ29" s="11"/>
      <c r="MVR29" s="11"/>
      <c r="MVS29" s="11"/>
      <c r="MVT29" s="11"/>
      <c r="MVU29" s="11"/>
      <c r="MVV29" s="11"/>
      <c r="MVW29" s="11"/>
      <c r="MVX29" s="11"/>
      <c r="MVY29" s="11"/>
      <c r="MVZ29" s="11"/>
      <c r="MWA29" s="11"/>
      <c r="MWB29" s="11"/>
      <c r="MWC29" s="11"/>
      <c r="MWD29" s="11"/>
      <c r="MWE29" s="11"/>
      <c r="MWF29" s="11"/>
      <c r="MWG29" s="11"/>
      <c r="MWH29" s="11"/>
      <c r="MWI29" s="11"/>
      <c r="MWJ29" s="11"/>
      <c r="MWK29" s="11"/>
      <c r="MWL29" s="11"/>
      <c r="MWM29" s="11"/>
      <c r="MWN29" s="11"/>
      <c r="MWO29" s="11"/>
      <c r="MWP29" s="11"/>
      <c r="MWQ29" s="11"/>
      <c r="MWR29" s="11"/>
      <c r="MWS29" s="11"/>
      <c r="MWT29" s="11"/>
      <c r="MWU29" s="11"/>
      <c r="MWV29" s="11"/>
      <c r="MWW29" s="11"/>
      <c r="MWX29" s="11"/>
      <c r="MWY29" s="11"/>
      <c r="MWZ29" s="11"/>
      <c r="MXA29" s="11"/>
      <c r="MXB29" s="11"/>
      <c r="MXC29" s="11"/>
      <c r="MXD29" s="11"/>
      <c r="MXE29" s="11"/>
      <c r="MXF29" s="11"/>
      <c r="MXG29" s="11"/>
      <c r="MXH29" s="11"/>
      <c r="MXI29" s="11"/>
      <c r="MXJ29" s="11"/>
      <c r="MXK29" s="11"/>
      <c r="MXL29" s="11"/>
      <c r="MXM29" s="11"/>
      <c r="MXN29" s="11"/>
      <c r="MXO29" s="11"/>
      <c r="MXP29" s="11"/>
      <c r="MXQ29" s="11"/>
      <c r="MXR29" s="11"/>
      <c r="MXS29" s="11"/>
      <c r="MXT29" s="11"/>
      <c r="MXU29" s="11"/>
      <c r="MXV29" s="11"/>
      <c r="MXW29" s="11"/>
      <c r="MXX29" s="11"/>
      <c r="MXY29" s="11"/>
      <c r="MXZ29" s="11"/>
      <c r="MYA29" s="11"/>
      <c r="MYB29" s="11"/>
      <c r="MYC29" s="11"/>
      <c r="MYD29" s="11"/>
      <c r="MYE29" s="11"/>
      <c r="MYF29" s="11"/>
      <c r="MYG29" s="11"/>
      <c r="MYH29" s="11"/>
      <c r="MYI29" s="11"/>
      <c r="MYJ29" s="11"/>
      <c r="MYK29" s="11"/>
      <c r="MYL29" s="11"/>
      <c r="MYM29" s="11"/>
      <c r="MYN29" s="11"/>
      <c r="MYO29" s="11"/>
      <c r="MYP29" s="11"/>
      <c r="MYQ29" s="11"/>
      <c r="MYR29" s="11"/>
      <c r="MYS29" s="11"/>
      <c r="MYT29" s="11"/>
      <c r="MYU29" s="11"/>
      <c r="MYV29" s="11"/>
      <c r="MYW29" s="11"/>
      <c r="MYX29" s="11"/>
      <c r="MYY29" s="11"/>
      <c r="MYZ29" s="11"/>
      <c r="MZA29" s="11"/>
      <c r="MZB29" s="11"/>
      <c r="MZC29" s="11"/>
      <c r="MZD29" s="11"/>
      <c r="MZE29" s="11"/>
      <c r="MZF29" s="11"/>
      <c r="MZG29" s="11"/>
      <c r="MZH29" s="11"/>
      <c r="MZI29" s="11"/>
      <c r="MZJ29" s="11"/>
      <c r="MZK29" s="11"/>
      <c r="MZL29" s="11"/>
      <c r="MZM29" s="11"/>
      <c r="MZN29" s="11"/>
      <c r="MZO29" s="11"/>
      <c r="MZP29" s="11"/>
      <c r="MZQ29" s="11"/>
      <c r="MZR29" s="11"/>
      <c r="MZS29" s="11"/>
      <c r="MZT29" s="11"/>
      <c r="MZU29" s="11"/>
      <c r="MZV29" s="11"/>
      <c r="MZW29" s="11"/>
      <c r="MZX29" s="11"/>
      <c r="MZY29" s="11"/>
      <c r="MZZ29" s="11"/>
      <c r="NAA29" s="11"/>
      <c r="NAB29" s="11"/>
      <c r="NAC29" s="11"/>
      <c r="NAD29" s="11"/>
      <c r="NAE29" s="11"/>
      <c r="NAF29" s="11"/>
      <c r="NAG29" s="11"/>
      <c r="NAH29" s="11"/>
      <c r="NAI29" s="11"/>
      <c r="NAJ29" s="11"/>
      <c r="NAK29" s="11"/>
      <c r="NAL29" s="11"/>
      <c r="NAM29" s="11"/>
      <c r="NAN29" s="11"/>
      <c r="NAO29" s="11"/>
      <c r="NAP29" s="11"/>
      <c r="NAQ29" s="11"/>
      <c r="NAR29" s="11"/>
      <c r="NAS29" s="11"/>
      <c r="NAT29" s="11"/>
      <c r="NAU29" s="11"/>
      <c r="NAV29" s="11"/>
      <c r="NAW29" s="11"/>
      <c r="NAX29" s="11"/>
      <c r="NAY29" s="11"/>
      <c r="NAZ29" s="11"/>
      <c r="NBA29" s="11"/>
      <c r="NBB29" s="11"/>
      <c r="NBC29" s="11"/>
      <c r="NBD29" s="11"/>
      <c r="NBE29" s="11"/>
      <c r="NBF29" s="11"/>
      <c r="NBG29" s="11"/>
      <c r="NBH29" s="11"/>
      <c r="NBI29" s="11"/>
      <c r="NBJ29" s="11"/>
      <c r="NBK29" s="11"/>
      <c r="NBL29" s="11"/>
      <c r="NBM29" s="11"/>
      <c r="NBN29" s="11"/>
      <c r="NBO29" s="11"/>
      <c r="NBP29" s="11"/>
      <c r="NBQ29" s="11"/>
      <c r="NBR29" s="11"/>
      <c r="NBS29" s="11"/>
      <c r="NBT29" s="11"/>
      <c r="NBU29" s="11"/>
      <c r="NBV29" s="11"/>
      <c r="NBW29" s="11"/>
      <c r="NBX29" s="11"/>
      <c r="NBY29" s="11"/>
      <c r="NBZ29" s="11"/>
      <c r="NCA29" s="11"/>
      <c r="NCB29" s="11"/>
      <c r="NCC29" s="11"/>
      <c r="NCD29" s="11"/>
      <c r="NCE29" s="11"/>
      <c r="NCF29" s="11"/>
      <c r="NCG29" s="11"/>
      <c r="NCH29" s="11"/>
      <c r="NCI29" s="11"/>
      <c r="NCJ29" s="11"/>
      <c r="NCK29" s="11"/>
      <c r="NCL29" s="11"/>
      <c r="NCM29" s="11"/>
      <c r="NCN29" s="11"/>
      <c r="NCO29" s="11"/>
      <c r="NCP29" s="11"/>
      <c r="NCQ29" s="11"/>
      <c r="NCR29" s="11"/>
      <c r="NCS29" s="11"/>
      <c r="NCT29" s="11"/>
      <c r="NCU29" s="11"/>
      <c r="NCV29" s="11"/>
      <c r="NCW29" s="11"/>
      <c r="NCX29" s="11"/>
      <c r="NCY29" s="11"/>
      <c r="NCZ29" s="11"/>
      <c r="NDA29" s="11"/>
      <c r="NDB29" s="11"/>
      <c r="NDC29" s="11"/>
      <c r="NDD29" s="11"/>
      <c r="NDE29" s="11"/>
      <c r="NDF29" s="11"/>
      <c r="NDG29" s="11"/>
      <c r="NDH29" s="11"/>
      <c r="NDI29" s="11"/>
      <c r="NDJ29" s="11"/>
      <c r="NDK29" s="11"/>
      <c r="NDL29" s="11"/>
      <c r="NDM29" s="11"/>
      <c r="NDN29" s="11"/>
      <c r="NDO29" s="11"/>
      <c r="NDP29" s="11"/>
      <c r="NDQ29" s="11"/>
      <c r="NDR29" s="11"/>
      <c r="NDS29" s="11"/>
      <c r="NDT29" s="11"/>
      <c r="NDU29" s="11"/>
      <c r="NDV29" s="11"/>
      <c r="NDW29" s="11"/>
      <c r="NDX29" s="11"/>
      <c r="NDY29" s="11"/>
      <c r="NDZ29" s="11"/>
      <c r="NEA29" s="11"/>
      <c r="NEB29" s="11"/>
      <c r="NEC29" s="11"/>
      <c r="NED29" s="11"/>
      <c r="NEE29" s="11"/>
      <c r="NEF29" s="11"/>
      <c r="NEG29" s="11"/>
      <c r="NEH29" s="11"/>
      <c r="NEI29" s="11"/>
      <c r="NEJ29" s="11"/>
      <c r="NEK29" s="11"/>
      <c r="NEL29" s="11"/>
      <c r="NEM29" s="11"/>
      <c r="NEN29" s="11"/>
      <c r="NEO29" s="11"/>
      <c r="NEP29" s="11"/>
      <c r="NEQ29" s="11"/>
      <c r="NER29" s="11"/>
      <c r="NES29" s="11"/>
      <c r="NET29" s="11"/>
      <c r="NEU29" s="11"/>
      <c r="NEV29" s="11"/>
      <c r="NEW29" s="11"/>
      <c r="NEX29" s="11"/>
      <c r="NEY29" s="11"/>
      <c r="NEZ29" s="11"/>
      <c r="NFA29" s="11"/>
      <c r="NFB29" s="11"/>
      <c r="NFC29" s="11"/>
      <c r="NFD29" s="11"/>
      <c r="NFE29" s="11"/>
      <c r="NFF29" s="11"/>
      <c r="NFG29" s="11"/>
      <c r="NFH29" s="11"/>
      <c r="NFI29" s="11"/>
      <c r="NFJ29" s="11"/>
      <c r="NFK29" s="11"/>
      <c r="NFL29" s="11"/>
      <c r="NFM29" s="11"/>
      <c r="NFN29" s="11"/>
      <c r="NFO29" s="11"/>
      <c r="NFP29" s="11"/>
      <c r="NFQ29" s="11"/>
      <c r="NFR29" s="11"/>
      <c r="NFS29" s="11"/>
      <c r="NFT29" s="11"/>
      <c r="NFU29" s="11"/>
      <c r="NFV29" s="11"/>
      <c r="NFW29" s="11"/>
      <c r="NFX29" s="11"/>
      <c r="NFY29" s="11"/>
      <c r="NFZ29" s="11"/>
      <c r="NGA29" s="11"/>
      <c r="NGB29" s="11"/>
      <c r="NGC29" s="11"/>
      <c r="NGD29" s="11"/>
      <c r="NGE29" s="11"/>
      <c r="NGF29" s="11"/>
      <c r="NGG29" s="11"/>
      <c r="NGH29" s="11"/>
      <c r="NGI29" s="11"/>
      <c r="NGJ29" s="11"/>
      <c r="NGK29" s="11"/>
      <c r="NGL29" s="11"/>
      <c r="NGM29" s="11"/>
      <c r="NGN29" s="11"/>
      <c r="NGO29" s="11"/>
      <c r="NGP29" s="11"/>
      <c r="NGQ29" s="11"/>
      <c r="NGR29" s="11"/>
      <c r="NGS29" s="11"/>
      <c r="NGT29" s="11"/>
      <c r="NGU29" s="11"/>
      <c r="NGV29" s="11"/>
      <c r="NGW29" s="11"/>
      <c r="NGX29" s="11"/>
      <c r="NGY29" s="11"/>
      <c r="NGZ29" s="11"/>
      <c r="NHA29" s="11"/>
      <c r="NHB29" s="11"/>
      <c r="NHC29" s="11"/>
      <c r="NHD29" s="11"/>
      <c r="NHE29" s="11"/>
      <c r="NHF29" s="11"/>
      <c r="NHG29" s="11"/>
      <c r="NHH29" s="11"/>
      <c r="NHI29" s="11"/>
      <c r="NHJ29" s="11"/>
      <c r="NHK29" s="11"/>
      <c r="NHL29" s="11"/>
      <c r="NHM29" s="11"/>
      <c r="NHN29" s="11"/>
      <c r="NHO29" s="11"/>
      <c r="NHP29" s="11"/>
      <c r="NHQ29" s="11"/>
      <c r="NHR29" s="11"/>
      <c r="NHS29" s="11"/>
      <c r="NHT29" s="11"/>
      <c r="NHU29" s="11"/>
      <c r="NHV29" s="11"/>
      <c r="NHW29" s="11"/>
      <c r="NHX29" s="11"/>
      <c r="NHY29" s="11"/>
      <c r="NHZ29" s="11"/>
      <c r="NIA29" s="11"/>
      <c r="NIB29" s="11"/>
      <c r="NIC29" s="11"/>
      <c r="NID29" s="11"/>
      <c r="NIE29" s="11"/>
      <c r="NIF29" s="11"/>
      <c r="NIG29" s="11"/>
      <c r="NIH29" s="11"/>
      <c r="NII29" s="11"/>
      <c r="NIJ29" s="11"/>
      <c r="NIK29" s="11"/>
      <c r="NIL29" s="11"/>
      <c r="NIM29" s="11"/>
      <c r="NIN29" s="11"/>
      <c r="NIO29" s="11"/>
      <c r="NIP29" s="11"/>
      <c r="NIQ29" s="11"/>
      <c r="NIR29" s="11"/>
      <c r="NIS29" s="11"/>
      <c r="NIT29" s="11"/>
      <c r="NIU29" s="11"/>
      <c r="NIV29" s="11"/>
      <c r="NIW29" s="11"/>
      <c r="NIX29" s="11"/>
      <c r="NIY29" s="11"/>
      <c r="NIZ29" s="11"/>
      <c r="NJA29" s="11"/>
      <c r="NJB29" s="11"/>
      <c r="NJC29" s="11"/>
      <c r="NJD29" s="11"/>
      <c r="NJE29" s="11"/>
      <c r="NJF29" s="11"/>
      <c r="NJG29" s="11"/>
      <c r="NJH29" s="11"/>
      <c r="NJI29" s="11"/>
      <c r="NJJ29" s="11"/>
      <c r="NJK29" s="11"/>
      <c r="NJL29" s="11"/>
      <c r="NJM29" s="11"/>
      <c r="NJN29" s="11"/>
      <c r="NJO29" s="11"/>
      <c r="NJP29" s="11"/>
      <c r="NJQ29" s="11"/>
      <c r="NJR29" s="11"/>
      <c r="NJS29" s="11"/>
      <c r="NJT29" s="11"/>
      <c r="NJU29" s="11"/>
      <c r="NJV29" s="11"/>
      <c r="NJW29" s="11"/>
      <c r="NJX29" s="11"/>
      <c r="NJY29" s="11"/>
      <c r="NJZ29" s="11"/>
      <c r="NKA29" s="11"/>
      <c r="NKB29" s="11"/>
      <c r="NKC29" s="11"/>
      <c r="NKD29" s="11"/>
      <c r="NKE29" s="11"/>
      <c r="NKF29" s="11"/>
      <c r="NKG29" s="11"/>
      <c r="NKH29" s="11"/>
      <c r="NKI29" s="11"/>
      <c r="NKJ29" s="11"/>
      <c r="NKK29" s="11"/>
      <c r="NKL29" s="11"/>
      <c r="NKM29" s="11"/>
      <c r="NKN29" s="11"/>
      <c r="NKO29" s="11"/>
      <c r="NKP29" s="11"/>
      <c r="NKQ29" s="11"/>
      <c r="NKR29" s="11"/>
      <c r="NKS29" s="11"/>
      <c r="NKT29" s="11"/>
      <c r="NKU29" s="11"/>
      <c r="NKV29" s="11"/>
      <c r="NKW29" s="11"/>
      <c r="NKX29" s="11"/>
      <c r="NKY29" s="11"/>
      <c r="NKZ29" s="11"/>
      <c r="NLA29" s="11"/>
      <c r="NLB29" s="11"/>
      <c r="NLC29" s="11"/>
      <c r="NLD29" s="11"/>
      <c r="NLE29" s="11"/>
      <c r="NLF29" s="11"/>
      <c r="NLG29" s="11"/>
      <c r="NLH29" s="11"/>
      <c r="NLI29" s="11"/>
      <c r="NLJ29" s="11"/>
      <c r="NLK29" s="11"/>
      <c r="NLL29" s="11"/>
      <c r="NLM29" s="11"/>
      <c r="NLN29" s="11"/>
      <c r="NLO29" s="11"/>
      <c r="NLP29" s="11"/>
      <c r="NLQ29" s="11"/>
      <c r="NLR29" s="11"/>
      <c r="NLS29" s="11"/>
      <c r="NLT29" s="11"/>
      <c r="NLU29" s="11"/>
      <c r="NLV29" s="11"/>
      <c r="NLW29" s="11"/>
      <c r="NLX29" s="11"/>
      <c r="NLY29" s="11"/>
      <c r="NLZ29" s="11"/>
      <c r="NMA29" s="11"/>
      <c r="NMB29" s="11"/>
      <c r="NMC29" s="11"/>
      <c r="NMD29" s="11"/>
      <c r="NME29" s="11"/>
      <c r="NMF29" s="11"/>
      <c r="NMG29" s="11"/>
      <c r="NMH29" s="11"/>
      <c r="NMI29" s="11"/>
      <c r="NMJ29" s="11"/>
      <c r="NMK29" s="11"/>
      <c r="NML29" s="11"/>
      <c r="NMM29" s="11"/>
      <c r="NMN29" s="11"/>
      <c r="NMO29" s="11"/>
      <c r="NMP29" s="11"/>
      <c r="NMQ29" s="11"/>
      <c r="NMR29" s="11"/>
      <c r="NMS29" s="11"/>
      <c r="NMT29" s="11"/>
      <c r="NMU29" s="11"/>
      <c r="NMV29" s="11"/>
      <c r="NMW29" s="11"/>
      <c r="NMX29" s="11"/>
      <c r="NMY29" s="11"/>
      <c r="NMZ29" s="11"/>
      <c r="NNA29" s="11"/>
      <c r="NNB29" s="11"/>
      <c r="NNC29" s="11"/>
      <c r="NND29" s="11"/>
      <c r="NNE29" s="11"/>
      <c r="NNF29" s="11"/>
      <c r="NNG29" s="11"/>
      <c r="NNH29" s="11"/>
      <c r="NNI29" s="11"/>
      <c r="NNJ29" s="11"/>
      <c r="NNK29" s="11"/>
      <c r="NNL29" s="11"/>
      <c r="NNM29" s="11"/>
      <c r="NNN29" s="11"/>
      <c r="NNO29" s="11"/>
      <c r="NNP29" s="11"/>
      <c r="NNQ29" s="11"/>
      <c r="NNR29" s="11"/>
      <c r="NNS29" s="11"/>
      <c r="NNT29" s="11"/>
      <c r="NNU29" s="11"/>
      <c r="NNV29" s="11"/>
      <c r="NNW29" s="11"/>
      <c r="NNX29" s="11"/>
      <c r="NNY29" s="11"/>
      <c r="NNZ29" s="11"/>
      <c r="NOA29" s="11"/>
      <c r="NOB29" s="11"/>
      <c r="NOC29" s="11"/>
      <c r="NOD29" s="11"/>
      <c r="NOE29" s="11"/>
      <c r="NOF29" s="11"/>
      <c r="NOG29" s="11"/>
      <c r="NOH29" s="11"/>
      <c r="NOI29" s="11"/>
      <c r="NOJ29" s="11"/>
      <c r="NOK29" s="11"/>
      <c r="NOL29" s="11"/>
      <c r="NOM29" s="11"/>
      <c r="NON29" s="11"/>
      <c r="NOO29" s="11"/>
      <c r="NOP29" s="11"/>
      <c r="NOQ29" s="11"/>
      <c r="NOR29" s="11"/>
      <c r="NOS29" s="11"/>
      <c r="NOT29" s="11"/>
      <c r="NOU29" s="11"/>
      <c r="NOV29" s="11"/>
      <c r="NOW29" s="11"/>
      <c r="NOX29" s="11"/>
      <c r="NOY29" s="11"/>
      <c r="NOZ29" s="11"/>
      <c r="NPA29" s="11"/>
      <c r="NPB29" s="11"/>
      <c r="NPC29" s="11"/>
      <c r="NPD29" s="11"/>
      <c r="NPE29" s="11"/>
      <c r="NPF29" s="11"/>
      <c r="NPG29" s="11"/>
      <c r="NPH29" s="11"/>
      <c r="NPI29" s="11"/>
      <c r="NPJ29" s="11"/>
      <c r="NPK29" s="11"/>
      <c r="NPL29" s="11"/>
      <c r="NPM29" s="11"/>
      <c r="NPN29" s="11"/>
      <c r="NPO29" s="11"/>
      <c r="NPP29" s="11"/>
      <c r="NPQ29" s="11"/>
      <c r="NPR29" s="11"/>
      <c r="NPS29" s="11"/>
      <c r="NPT29" s="11"/>
      <c r="NPU29" s="11"/>
      <c r="NPV29" s="11"/>
      <c r="NPW29" s="11"/>
      <c r="NPX29" s="11"/>
      <c r="NPY29" s="11"/>
      <c r="NPZ29" s="11"/>
      <c r="NQA29" s="11"/>
      <c r="NQB29" s="11"/>
      <c r="NQC29" s="11"/>
      <c r="NQD29" s="11"/>
      <c r="NQE29" s="11"/>
      <c r="NQF29" s="11"/>
      <c r="NQG29" s="11"/>
      <c r="NQH29" s="11"/>
      <c r="NQI29" s="11"/>
      <c r="NQJ29" s="11"/>
      <c r="NQK29" s="11"/>
      <c r="NQL29" s="11"/>
      <c r="NQM29" s="11"/>
      <c r="NQN29" s="11"/>
      <c r="NQO29" s="11"/>
      <c r="NQP29" s="11"/>
      <c r="NQQ29" s="11"/>
      <c r="NQR29" s="11"/>
      <c r="NQS29" s="11"/>
      <c r="NQT29" s="11"/>
      <c r="NQU29" s="11"/>
      <c r="NQV29" s="11"/>
      <c r="NQW29" s="11"/>
      <c r="NQX29" s="11"/>
      <c r="NQY29" s="11"/>
      <c r="NQZ29" s="11"/>
      <c r="NRA29" s="11"/>
      <c r="NRB29" s="11"/>
      <c r="NRC29" s="11"/>
      <c r="NRD29" s="11"/>
      <c r="NRE29" s="11"/>
      <c r="NRF29" s="11"/>
      <c r="NRG29" s="11"/>
      <c r="NRH29" s="11"/>
      <c r="NRI29" s="11"/>
      <c r="NRJ29" s="11"/>
      <c r="NRK29" s="11"/>
      <c r="NRL29" s="11"/>
      <c r="NRM29" s="11"/>
      <c r="NRN29" s="11"/>
      <c r="NRO29" s="11"/>
      <c r="NRP29" s="11"/>
      <c r="NRQ29" s="11"/>
      <c r="NRR29" s="11"/>
      <c r="NRS29" s="11"/>
      <c r="NRT29" s="11"/>
      <c r="NRU29" s="11"/>
      <c r="NRV29" s="11"/>
      <c r="NRW29" s="11"/>
      <c r="NRX29" s="11"/>
      <c r="NRY29" s="11"/>
      <c r="NRZ29" s="11"/>
      <c r="NSA29" s="11"/>
      <c r="NSB29" s="11"/>
      <c r="NSC29" s="11"/>
      <c r="NSD29" s="11"/>
      <c r="NSE29" s="11"/>
      <c r="NSF29" s="11"/>
      <c r="NSG29" s="11"/>
      <c r="NSH29" s="11"/>
      <c r="NSI29" s="11"/>
      <c r="NSJ29" s="11"/>
      <c r="NSK29" s="11"/>
      <c r="NSL29" s="11"/>
      <c r="NSM29" s="11"/>
      <c r="NSN29" s="11"/>
      <c r="NSO29" s="11"/>
      <c r="NSP29" s="11"/>
      <c r="NSQ29" s="11"/>
      <c r="NSR29" s="11"/>
      <c r="NSS29" s="11"/>
      <c r="NST29" s="11"/>
      <c r="NSU29" s="11"/>
      <c r="NSV29" s="11"/>
      <c r="NSW29" s="11"/>
      <c r="NSX29" s="11"/>
      <c r="NSY29" s="11"/>
      <c r="NSZ29" s="11"/>
      <c r="NTA29" s="11"/>
      <c r="NTB29" s="11"/>
      <c r="NTC29" s="11"/>
      <c r="NTD29" s="11"/>
      <c r="NTE29" s="11"/>
      <c r="NTF29" s="11"/>
      <c r="NTG29" s="11"/>
      <c r="NTH29" s="11"/>
      <c r="NTI29" s="11"/>
      <c r="NTJ29" s="11"/>
      <c r="NTK29" s="11"/>
      <c r="NTL29" s="11"/>
      <c r="NTM29" s="11"/>
      <c r="NTN29" s="11"/>
      <c r="NTO29" s="11"/>
      <c r="NTP29" s="11"/>
      <c r="NTQ29" s="11"/>
      <c r="NTR29" s="11"/>
      <c r="NTS29" s="11"/>
      <c r="NTT29" s="11"/>
      <c r="NTU29" s="11"/>
      <c r="NTV29" s="11"/>
      <c r="NTW29" s="11"/>
      <c r="NTX29" s="11"/>
      <c r="NTY29" s="11"/>
      <c r="NTZ29" s="11"/>
      <c r="NUA29" s="11"/>
      <c r="NUB29" s="11"/>
      <c r="NUC29" s="11"/>
      <c r="NUD29" s="11"/>
      <c r="NUE29" s="11"/>
      <c r="NUF29" s="11"/>
      <c r="NUG29" s="11"/>
      <c r="NUH29" s="11"/>
      <c r="NUI29" s="11"/>
      <c r="NUJ29" s="11"/>
      <c r="NUK29" s="11"/>
      <c r="NUL29" s="11"/>
      <c r="NUM29" s="11"/>
      <c r="NUN29" s="11"/>
      <c r="NUO29" s="11"/>
      <c r="NUP29" s="11"/>
      <c r="NUQ29" s="11"/>
      <c r="NUR29" s="11"/>
      <c r="NUS29" s="11"/>
      <c r="NUT29" s="11"/>
      <c r="NUU29" s="11"/>
      <c r="NUV29" s="11"/>
      <c r="NUW29" s="11"/>
      <c r="NUX29" s="11"/>
      <c r="NUY29" s="11"/>
      <c r="NUZ29" s="11"/>
      <c r="NVA29" s="11"/>
      <c r="NVB29" s="11"/>
      <c r="NVC29" s="11"/>
      <c r="NVD29" s="11"/>
      <c r="NVE29" s="11"/>
      <c r="NVF29" s="11"/>
      <c r="NVG29" s="11"/>
      <c r="NVH29" s="11"/>
      <c r="NVI29" s="11"/>
      <c r="NVJ29" s="11"/>
      <c r="NVK29" s="11"/>
      <c r="NVL29" s="11"/>
      <c r="NVM29" s="11"/>
      <c r="NVN29" s="11"/>
      <c r="NVO29" s="11"/>
      <c r="NVP29" s="11"/>
      <c r="NVQ29" s="11"/>
      <c r="NVR29" s="11"/>
      <c r="NVS29" s="11"/>
      <c r="NVT29" s="11"/>
      <c r="NVU29" s="11"/>
      <c r="NVV29" s="11"/>
      <c r="NVW29" s="11"/>
      <c r="NVX29" s="11"/>
      <c r="NVY29" s="11"/>
      <c r="NVZ29" s="11"/>
      <c r="NWA29" s="11"/>
      <c r="NWB29" s="11"/>
      <c r="NWC29" s="11"/>
      <c r="NWD29" s="11"/>
      <c r="NWE29" s="11"/>
      <c r="NWF29" s="11"/>
      <c r="NWG29" s="11"/>
      <c r="NWH29" s="11"/>
      <c r="NWI29" s="11"/>
      <c r="NWJ29" s="11"/>
      <c r="NWK29" s="11"/>
      <c r="NWL29" s="11"/>
      <c r="NWM29" s="11"/>
      <c r="NWN29" s="11"/>
      <c r="NWO29" s="11"/>
      <c r="NWP29" s="11"/>
      <c r="NWQ29" s="11"/>
      <c r="NWR29" s="11"/>
      <c r="NWS29" s="11"/>
      <c r="NWT29" s="11"/>
      <c r="NWU29" s="11"/>
      <c r="NWV29" s="11"/>
      <c r="NWW29" s="11"/>
      <c r="NWX29" s="11"/>
      <c r="NWY29" s="11"/>
      <c r="NWZ29" s="11"/>
      <c r="NXA29" s="11"/>
      <c r="NXB29" s="11"/>
      <c r="NXC29" s="11"/>
      <c r="NXD29" s="11"/>
      <c r="NXE29" s="11"/>
      <c r="NXF29" s="11"/>
      <c r="NXG29" s="11"/>
      <c r="NXH29" s="11"/>
      <c r="NXI29" s="11"/>
      <c r="NXJ29" s="11"/>
      <c r="NXK29" s="11"/>
      <c r="NXL29" s="11"/>
      <c r="NXM29" s="11"/>
      <c r="NXN29" s="11"/>
      <c r="NXO29" s="11"/>
      <c r="NXP29" s="11"/>
      <c r="NXQ29" s="11"/>
      <c r="NXR29" s="11"/>
      <c r="NXS29" s="11"/>
      <c r="NXT29" s="11"/>
      <c r="NXU29" s="11"/>
      <c r="NXV29" s="11"/>
      <c r="NXW29" s="11"/>
      <c r="NXX29" s="11"/>
      <c r="NXY29" s="11"/>
      <c r="NXZ29" s="11"/>
      <c r="NYA29" s="11"/>
      <c r="NYB29" s="11"/>
      <c r="NYC29" s="11"/>
      <c r="NYD29" s="11"/>
      <c r="NYE29" s="11"/>
      <c r="NYF29" s="11"/>
      <c r="NYG29" s="11"/>
      <c r="NYH29" s="11"/>
      <c r="NYI29" s="11"/>
      <c r="NYJ29" s="11"/>
      <c r="NYK29" s="11"/>
      <c r="NYL29" s="11"/>
      <c r="NYM29" s="11"/>
      <c r="NYN29" s="11"/>
      <c r="NYO29" s="11"/>
      <c r="NYP29" s="11"/>
      <c r="NYQ29" s="11"/>
      <c r="NYR29" s="11"/>
      <c r="NYS29" s="11"/>
      <c r="NYT29" s="11"/>
      <c r="NYU29" s="11"/>
      <c r="NYV29" s="11"/>
      <c r="NYW29" s="11"/>
      <c r="NYX29" s="11"/>
      <c r="NYY29" s="11"/>
      <c r="NYZ29" s="11"/>
      <c r="NZA29" s="11"/>
      <c r="NZB29" s="11"/>
      <c r="NZC29" s="11"/>
      <c r="NZD29" s="11"/>
      <c r="NZE29" s="11"/>
      <c r="NZF29" s="11"/>
      <c r="NZG29" s="11"/>
      <c r="NZH29" s="11"/>
      <c r="NZI29" s="11"/>
      <c r="NZJ29" s="11"/>
      <c r="NZK29" s="11"/>
      <c r="NZL29" s="11"/>
      <c r="NZM29" s="11"/>
      <c r="NZN29" s="11"/>
      <c r="NZO29" s="11"/>
      <c r="NZP29" s="11"/>
      <c r="NZQ29" s="11"/>
      <c r="NZR29" s="11"/>
      <c r="NZS29" s="11"/>
      <c r="NZT29" s="11"/>
      <c r="NZU29" s="11"/>
      <c r="NZV29" s="11"/>
      <c r="NZW29" s="11"/>
      <c r="NZX29" s="11"/>
      <c r="NZY29" s="11"/>
      <c r="NZZ29" s="11"/>
      <c r="OAA29" s="11"/>
      <c r="OAB29" s="11"/>
      <c r="OAC29" s="11"/>
      <c r="OAD29" s="11"/>
      <c r="OAE29" s="11"/>
      <c r="OAF29" s="11"/>
      <c r="OAG29" s="11"/>
      <c r="OAH29" s="11"/>
      <c r="OAI29" s="11"/>
      <c r="OAJ29" s="11"/>
      <c r="OAK29" s="11"/>
      <c r="OAL29" s="11"/>
      <c r="OAM29" s="11"/>
      <c r="OAN29" s="11"/>
      <c r="OAO29" s="11"/>
      <c r="OAP29" s="11"/>
      <c r="OAQ29" s="11"/>
      <c r="OAR29" s="11"/>
      <c r="OAS29" s="11"/>
      <c r="OAT29" s="11"/>
      <c r="OAU29" s="11"/>
      <c r="OAV29" s="11"/>
      <c r="OAW29" s="11"/>
      <c r="OAX29" s="11"/>
      <c r="OAY29" s="11"/>
      <c r="OAZ29" s="11"/>
      <c r="OBA29" s="11"/>
      <c r="OBB29" s="11"/>
      <c r="OBC29" s="11"/>
      <c r="OBD29" s="11"/>
      <c r="OBE29" s="11"/>
      <c r="OBF29" s="11"/>
      <c r="OBG29" s="11"/>
      <c r="OBH29" s="11"/>
      <c r="OBI29" s="11"/>
      <c r="OBJ29" s="11"/>
      <c r="OBK29" s="11"/>
      <c r="OBL29" s="11"/>
      <c r="OBM29" s="11"/>
      <c r="OBN29" s="11"/>
      <c r="OBO29" s="11"/>
      <c r="OBP29" s="11"/>
      <c r="OBQ29" s="11"/>
      <c r="OBR29" s="11"/>
      <c r="OBS29" s="11"/>
      <c r="OBT29" s="11"/>
      <c r="OBU29" s="11"/>
      <c r="OBV29" s="11"/>
      <c r="OBW29" s="11"/>
      <c r="OBX29" s="11"/>
      <c r="OBY29" s="11"/>
      <c r="OBZ29" s="11"/>
      <c r="OCA29" s="11"/>
      <c r="OCB29" s="11"/>
      <c r="OCC29" s="11"/>
      <c r="OCD29" s="11"/>
      <c r="OCE29" s="11"/>
      <c r="OCF29" s="11"/>
      <c r="OCG29" s="11"/>
      <c r="OCH29" s="11"/>
      <c r="OCI29" s="11"/>
      <c r="OCJ29" s="11"/>
      <c r="OCK29" s="11"/>
      <c r="OCL29" s="11"/>
      <c r="OCM29" s="11"/>
      <c r="OCN29" s="11"/>
      <c r="OCO29" s="11"/>
      <c r="OCP29" s="11"/>
      <c r="OCQ29" s="11"/>
      <c r="OCR29" s="11"/>
      <c r="OCS29" s="11"/>
      <c r="OCT29" s="11"/>
      <c r="OCU29" s="11"/>
      <c r="OCV29" s="11"/>
      <c r="OCW29" s="11"/>
      <c r="OCX29" s="11"/>
      <c r="OCY29" s="11"/>
      <c r="OCZ29" s="11"/>
      <c r="ODA29" s="11"/>
      <c r="ODB29" s="11"/>
      <c r="ODC29" s="11"/>
      <c r="ODD29" s="11"/>
      <c r="ODE29" s="11"/>
      <c r="ODF29" s="11"/>
      <c r="ODG29" s="11"/>
      <c r="ODH29" s="11"/>
      <c r="ODI29" s="11"/>
      <c r="ODJ29" s="11"/>
      <c r="ODK29" s="11"/>
      <c r="ODL29" s="11"/>
      <c r="ODM29" s="11"/>
      <c r="ODN29" s="11"/>
      <c r="ODO29" s="11"/>
      <c r="ODP29" s="11"/>
      <c r="ODQ29" s="11"/>
      <c r="ODR29" s="11"/>
      <c r="ODS29" s="11"/>
      <c r="ODT29" s="11"/>
      <c r="ODU29" s="11"/>
      <c r="ODV29" s="11"/>
      <c r="ODW29" s="11"/>
      <c r="ODX29" s="11"/>
      <c r="ODY29" s="11"/>
      <c r="ODZ29" s="11"/>
      <c r="OEA29" s="11"/>
      <c r="OEB29" s="11"/>
      <c r="OEC29" s="11"/>
      <c r="OED29" s="11"/>
      <c r="OEE29" s="11"/>
      <c r="OEF29" s="11"/>
      <c r="OEG29" s="11"/>
      <c r="OEH29" s="11"/>
      <c r="OEI29" s="11"/>
      <c r="OEJ29" s="11"/>
      <c r="OEK29" s="11"/>
      <c r="OEL29" s="11"/>
      <c r="OEM29" s="11"/>
      <c r="OEN29" s="11"/>
      <c r="OEO29" s="11"/>
      <c r="OEP29" s="11"/>
      <c r="OEQ29" s="11"/>
      <c r="OER29" s="11"/>
      <c r="OES29" s="11"/>
      <c r="OET29" s="11"/>
      <c r="OEU29" s="11"/>
      <c r="OEV29" s="11"/>
      <c r="OEW29" s="11"/>
      <c r="OEX29" s="11"/>
      <c r="OEY29" s="11"/>
      <c r="OEZ29" s="11"/>
      <c r="OFA29" s="11"/>
      <c r="OFB29" s="11"/>
      <c r="OFC29" s="11"/>
      <c r="OFD29" s="11"/>
      <c r="OFE29" s="11"/>
      <c r="OFF29" s="11"/>
      <c r="OFG29" s="11"/>
      <c r="OFH29" s="11"/>
      <c r="OFI29" s="11"/>
      <c r="OFJ29" s="11"/>
      <c r="OFK29" s="11"/>
      <c r="OFL29" s="11"/>
      <c r="OFM29" s="11"/>
      <c r="OFN29" s="11"/>
      <c r="OFO29" s="11"/>
      <c r="OFP29" s="11"/>
      <c r="OFQ29" s="11"/>
      <c r="OFR29" s="11"/>
      <c r="OFS29" s="11"/>
      <c r="OFT29" s="11"/>
      <c r="OFU29" s="11"/>
      <c r="OFV29" s="11"/>
      <c r="OFW29" s="11"/>
      <c r="OFX29" s="11"/>
      <c r="OFY29" s="11"/>
      <c r="OFZ29" s="11"/>
      <c r="OGA29" s="11"/>
      <c r="OGB29" s="11"/>
      <c r="OGC29" s="11"/>
      <c r="OGD29" s="11"/>
      <c r="OGE29" s="11"/>
      <c r="OGF29" s="11"/>
      <c r="OGG29" s="11"/>
      <c r="OGH29" s="11"/>
      <c r="OGI29" s="11"/>
      <c r="OGJ29" s="11"/>
      <c r="OGK29" s="11"/>
      <c r="OGL29" s="11"/>
      <c r="OGM29" s="11"/>
      <c r="OGN29" s="11"/>
      <c r="OGO29" s="11"/>
      <c r="OGP29" s="11"/>
      <c r="OGQ29" s="11"/>
      <c r="OGR29" s="11"/>
      <c r="OGS29" s="11"/>
      <c r="OGT29" s="11"/>
      <c r="OGU29" s="11"/>
      <c r="OGV29" s="11"/>
      <c r="OGW29" s="11"/>
      <c r="OGX29" s="11"/>
      <c r="OGY29" s="11"/>
      <c r="OGZ29" s="11"/>
      <c r="OHA29" s="11"/>
      <c r="OHB29" s="11"/>
      <c r="OHC29" s="11"/>
      <c r="OHD29" s="11"/>
      <c r="OHE29" s="11"/>
      <c r="OHF29" s="11"/>
      <c r="OHG29" s="11"/>
      <c r="OHH29" s="11"/>
      <c r="OHI29" s="11"/>
      <c r="OHJ29" s="11"/>
      <c r="OHK29" s="11"/>
      <c r="OHL29" s="11"/>
      <c r="OHM29" s="11"/>
      <c r="OHN29" s="11"/>
      <c r="OHO29" s="11"/>
      <c r="OHP29" s="11"/>
      <c r="OHQ29" s="11"/>
      <c r="OHR29" s="11"/>
      <c r="OHS29" s="11"/>
      <c r="OHT29" s="11"/>
      <c r="OHU29" s="11"/>
      <c r="OHV29" s="11"/>
      <c r="OHW29" s="11"/>
      <c r="OHX29" s="11"/>
      <c r="OHY29" s="11"/>
      <c r="OHZ29" s="11"/>
      <c r="OIA29" s="11"/>
      <c r="OIB29" s="11"/>
      <c r="OIC29" s="11"/>
      <c r="OID29" s="11"/>
      <c r="OIE29" s="11"/>
      <c r="OIF29" s="11"/>
      <c r="OIG29" s="11"/>
      <c r="OIH29" s="11"/>
      <c r="OII29" s="11"/>
      <c r="OIJ29" s="11"/>
      <c r="OIK29" s="11"/>
      <c r="OIL29" s="11"/>
      <c r="OIM29" s="11"/>
      <c r="OIN29" s="11"/>
      <c r="OIO29" s="11"/>
      <c r="OIP29" s="11"/>
      <c r="OIQ29" s="11"/>
      <c r="OIR29" s="11"/>
      <c r="OIS29" s="11"/>
      <c r="OIT29" s="11"/>
      <c r="OIU29" s="11"/>
      <c r="OIV29" s="11"/>
      <c r="OIW29" s="11"/>
      <c r="OIX29" s="11"/>
      <c r="OIY29" s="11"/>
      <c r="OIZ29" s="11"/>
      <c r="OJA29" s="11"/>
      <c r="OJB29" s="11"/>
      <c r="OJC29" s="11"/>
      <c r="OJD29" s="11"/>
      <c r="OJE29" s="11"/>
      <c r="OJF29" s="11"/>
      <c r="OJG29" s="11"/>
      <c r="OJH29" s="11"/>
      <c r="OJI29" s="11"/>
      <c r="OJJ29" s="11"/>
      <c r="OJK29" s="11"/>
      <c r="OJL29" s="11"/>
      <c r="OJM29" s="11"/>
      <c r="OJN29" s="11"/>
      <c r="OJO29" s="11"/>
      <c r="OJP29" s="11"/>
      <c r="OJQ29" s="11"/>
      <c r="OJR29" s="11"/>
      <c r="OJS29" s="11"/>
      <c r="OJT29" s="11"/>
      <c r="OJU29" s="11"/>
      <c r="OJV29" s="11"/>
      <c r="OJW29" s="11"/>
      <c r="OJX29" s="11"/>
      <c r="OJY29" s="11"/>
      <c r="OJZ29" s="11"/>
      <c r="OKA29" s="11"/>
      <c r="OKB29" s="11"/>
      <c r="OKC29" s="11"/>
      <c r="OKD29" s="11"/>
      <c r="OKE29" s="11"/>
      <c r="OKF29" s="11"/>
      <c r="OKG29" s="11"/>
      <c r="OKH29" s="11"/>
      <c r="OKI29" s="11"/>
      <c r="OKJ29" s="11"/>
      <c r="OKK29" s="11"/>
      <c r="OKL29" s="11"/>
      <c r="OKM29" s="11"/>
      <c r="OKN29" s="11"/>
      <c r="OKO29" s="11"/>
      <c r="OKP29" s="11"/>
      <c r="OKQ29" s="11"/>
      <c r="OKR29" s="11"/>
      <c r="OKS29" s="11"/>
      <c r="OKT29" s="11"/>
      <c r="OKU29" s="11"/>
      <c r="OKV29" s="11"/>
      <c r="OKW29" s="11"/>
      <c r="OKX29" s="11"/>
      <c r="OKY29" s="11"/>
      <c r="OKZ29" s="11"/>
      <c r="OLA29" s="11"/>
      <c r="OLB29" s="11"/>
      <c r="OLC29" s="11"/>
      <c r="OLD29" s="11"/>
      <c r="OLE29" s="11"/>
      <c r="OLF29" s="11"/>
      <c r="OLG29" s="11"/>
      <c r="OLH29" s="11"/>
      <c r="OLI29" s="11"/>
      <c r="OLJ29" s="11"/>
      <c r="OLK29" s="11"/>
      <c r="OLL29" s="11"/>
      <c r="OLM29" s="11"/>
      <c r="OLN29" s="11"/>
      <c r="OLO29" s="11"/>
      <c r="OLP29" s="11"/>
      <c r="OLQ29" s="11"/>
      <c r="OLR29" s="11"/>
      <c r="OLS29" s="11"/>
      <c r="OLT29" s="11"/>
      <c r="OLU29" s="11"/>
      <c r="OLV29" s="11"/>
      <c r="OLW29" s="11"/>
      <c r="OLX29" s="11"/>
      <c r="OLY29" s="11"/>
      <c r="OLZ29" s="11"/>
      <c r="OMA29" s="11"/>
      <c r="OMB29" s="11"/>
      <c r="OMC29" s="11"/>
      <c r="OMD29" s="11"/>
      <c r="OME29" s="11"/>
      <c r="OMF29" s="11"/>
      <c r="OMG29" s="11"/>
      <c r="OMH29" s="11"/>
      <c r="OMI29" s="11"/>
      <c r="OMJ29" s="11"/>
      <c r="OMK29" s="11"/>
      <c r="OML29" s="11"/>
      <c r="OMM29" s="11"/>
      <c r="OMN29" s="11"/>
      <c r="OMO29" s="11"/>
      <c r="OMP29" s="11"/>
      <c r="OMQ29" s="11"/>
      <c r="OMR29" s="11"/>
      <c r="OMS29" s="11"/>
      <c r="OMT29" s="11"/>
      <c r="OMU29" s="11"/>
      <c r="OMV29" s="11"/>
      <c r="OMW29" s="11"/>
      <c r="OMX29" s="11"/>
      <c r="OMY29" s="11"/>
      <c r="OMZ29" s="11"/>
      <c r="ONA29" s="11"/>
      <c r="ONB29" s="11"/>
      <c r="ONC29" s="11"/>
      <c r="OND29" s="11"/>
      <c r="ONE29" s="11"/>
      <c r="ONF29" s="11"/>
      <c r="ONG29" s="11"/>
      <c r="ONH29" s="11"/>
      <c r="ONI29" s="11"/>
      <c r="ONJ29" s="11"/>
      <c r="ONK29" s="11"/>
      <c r="ONL29" s="11"/>
      <c r="ONM29" s="11"/>
      <c r="ONN29" s="11"/>
      <c r="ONO29" s="11"/>
      <c r="ONP29" s="11"/>
      <c r="ONQ29" s="11"/>
      <c r="ONR29" s="11"/>
      <c r="ONS29" s="11"/>
      <c r="ONT29" s="11"/>
      <c r="ONU29" s="11"/>
      <c r="ONV29" s="11"/>
      <c r="ONW29" s="11"/>
      <c r="ONX29" s="11"/>
      <c r="ONY29" s="11"/>
      <c r="ONZ29" s="11"/>
      <c r="OOA29" s="11"/>
      <c r="OOB29" s="11"/>
      <c r="OOC29" s="11"/>
      <c r="OOD29" s="11"/>
      <c r="OOE29" s="11"/>
      <c r="OOF29" s="11"/>
      <c r="OOG29" s="11"/>
      <c r="OOH29" s="11"/>
      <c r="OOI29" s="11"/>
      <c r="OOJ29" s="11"/>
      <c r="OOK29" s="11"/>
      <c r="OOL29" s="11"/>
      <c r="OOM29" s="11"/>
      <c r="OON29" s="11"/>
      <c r="OOO29" s="11"/>
      <c r="OOP29" s="11"/>
      <c r="OOQ29" s="11"/>
      <c r="OOR29" s="11"/>
      <c r="OOS29" s="11"/>
      <c r="OOT29" s="11"/>
      <c r="OOU29" s="11"/>
      <c r="OOV29" s="11"/>
      <c r="OOW29" s="11"/>
      <c r="OOX29" s="11"/>
      <c r="OOY29" s="11"/>
      <c r="OOZ29" s="11"/>
      <c r="OPA29" s="11"/>
      <c r="OPB29" s="11"/>
      <c r="OPC29" s="11"/>
      <c r="OPD29" s="11"/>
      <c r="OPE29" s="11"/>
      <c r="OPF29" s="11"/>
      <c r="OPG29" s="11"/>
      <c r="OPH29" s="11"/>
      <c r="OPI29" s="11"/>
      <c r="OPJ29" s="11"/>
      <c r="OPK29" s="11"/>
      <c r="OPL29" s="11"/>
      <c r="OPM29" s="11"/>
      <c r="OPN29" s="11"/>
      <c r="OPO29" s="11"/>
      <c r="OPP29" s="11"/>
      <c r="OPQ29" s="11"/>
      <c r="OPR29" s="11"/>
      <c r="OPS29" s="11"/>
      <c r="OPT29" s="11"/>
      <c r="OPU29" s="11"/>
      <c r="OPV29" s="11"/>
      <c r="OPW29" s="11"/>
      <c r="OPX29" s="11"/>
      <c r="OPY29" s="11"/>
      <c r="OPZ29" s="11"/>
      <c r="OQA29" s="11"/>
      <c r="OQB29" s="11"/>
      <c r="OQC29" s="11"/>
      <c r="OQD29" s="11"/>
      <c r="OQE29" s="11"/>
      <c r="OQF29" s="11"/>
      <c r="OQG29" s="11"/>
      <c r="OQH29" s="11"/>
      <c r="OQI29" s="11"/>
      <c r="OQJ29" s="11"/>
      <c r="OQK29" s="11"/>
      <c r="OQL29" s="11"/>
      <c r="OQM29" s="11"/>
      <c r="OQN29" s="11"/>
      <c r="OQO29" s="11"/>
      <c r="OQP29" s="11"/>
      <c r="OQQ29" s="11"/>
      <c r="OQR29" s="11"/>
      <c r="OQS29" s="11"/>
      <c r="OQT29" s="11"/>
      <c r="OQU29" s="11"/>
      <c r="OQV29" s="11"/>
      <c r="OQW29" s="11"/>
      <c r="OQX29" s="11"/>
      <c r="OQY29" s="11"/>
      <c r="OQZ29" s="11"/>
      <c r="ORA29" s="11"/>
      <c r="ORB29" s="11"/>
      <c r="ORC29" s="11"/>
      <c r="ORD29" s="11"/>
      <c r="ORE29" s="11"/>
      <c r="ORF29" s="11"/>
      <c r="ORG29" s="11"/>
      <c r="ORH29" s="11"/>
      <c r="ORI29" s="11"/>
      <c r="ORJ29" s="11"/>
      <c r="ORK29" s="11"/>
      <c r="ORL29" s="11"/>
      <c r="ORM29" s="11"/>
      <c r="ORN29" s="11"/>
      <c r="ORO29" s="11"/>
      <c r="ORP29" s="11"/>
      <c r="ORQ29" s="11"/>
      <c r="ORR29" s="11"/>
      <c r="ORS29" s="11"/>
      <c r="ORT29" s="11"/>
      <c r="ORU29" s="11"/>
      <c r="ORV29" s="11"/>
      <c r="ORW29" s="11"/>
      <c r="ORX29" s="11"/>
      <c r="ORY29" s="11"/>
      <c r="ORZ29" s="11"/>
      <c r="OSA29" s="11"/>
      <c r="OSB29" s="11"/>
      <c r="OSC29" s="11"/>
      <c r="OSD29" s="11"/>
      <c r="OSE29" s="11"/>
      <c r="OSF29" s="11"/>
      <c r="OSG29" s="11"/>
      <c r="OSH29" s="11"/>
      <c r="OSI29" s="11"/>
      <c r="OSJ29" s="11"/>
      <c r="OSK29" s="11"/>
      <c r="OSL29" s="11"/>
      <c r="OSM29" s="11"/>
      <c r="OSN29" s="11"/>
      <c r="OSO29" s="11"/>
      <c r="OSP29" s="11"/>
      <c r="OSQ29" s="11"/>
      <c r="OSR29" s="11"/>
      <c r="OSS29" s="11"/>
      <c r="OST29" s="11"/>
      <c r="OSU29" s="11"/>
      <c r="OSV29" s="11"/>
      <c r="OSW29" s="11"/>
      <c r="OSX29" s="11"/>
      <c r="OSY29" s="11"/>
      <c r="OSZ29" s="11"/>
      <c r="OTA29" s="11"/>
      <c r="OTB29" s="11"/>
      <c r="OTC29" s="11"/>
      <c r="OTD29" s="11"/>
      <c r="OTE29" s="11"/>
      <c r="OTF29" s="11"/>
      <c r="OTG29" s="11"/>
      <c r="OTH29" s="11"/>
      <c r="OTI29" s="11"/>
      <c r="OTJ29" s="11"/>
      <c r="OTK29" s="11"/>
      <c r="OTL29" s="11"/>
      <c r="OTM29" s="11"/>
      <c r="OTN29" s="11"/>
      <c r="OTO29" s="11"/>
      <c r="OTP29" s="11"/>
      <c r="OTQ29" s="11"/>
      <c r="OTR29" s="11"/>
      <c r="OTS29" s="11"/>
      <c r="OTT29" s="11"/>
      <c r="OTU29" s="11"/>
      <c r="OTV29" s="11"/>
      <c r="OTW29" s="11"/>
      <c r="OTX29" s="11"/>
      <c r="OTY29" s="11"/>
      <c r="OTZ29" s="11"/>
      <c r="OUA29" s="11"/>
      <c r="OUB29" s="11"/>
      <c r="OUC29" s="11"/>
      <c r="OUD29" s="11"/>
      <c r="OUE29" s="11"/>
      <c r="OUF29" s="11"/>
      <c r="OUG29" s="11"/>
      <c r="OUH29" s="11"/>
      <c r="OUI29" s="11"/>
      <c r="OUJ29" s="11"/>
      <c r="OUK29" s="11"/>
      <c r="OUL29" s="11"/>
      <c r="OUM29" s="11"/>
      <c r="OUN29" s="11"/>
      <c r="OUO29" s="11"/>
      <c r="OUP29" s="11"/>
      <c r="OUQ29" s="11"/>
      <c r="OUR29" s="11"/>
      <c r="OUS29" s="11"/>
      <c r="OUT29" s="11"/>
      <c r="OUU29" s="11"/>
      <c r="OUV29" s="11"/>
      <c r="OUW29" s="11"/>
      <c r="OUX29" s="11"/>
      <c r="OUY29" s="11"/>
      <c r="OUZ29" s="11"/>
      <c r="OVA29" s="11"/>
      <c r="OVB29" s="11"/>
      <c r="OVC29" s="11"/>
      <c r="OVD29" s="11"/>
      <c r="OVE29" s="11"/>
      <c r="OVF29" s="11"/>
      <c r="OVG29" s="11"/>
      <c r="OVH29" s="11"/>
      <c r="OVI29" s="11"/>
      <c r="OVJ29" s="11"/>
      <c r="OVK29" s="11"/>
      <c r="OVL29" s="11"/>
      <c r="OVM29" s="11"/>
      <c r="OVN29" s="11"/>
      <c r="OVO29" s="11"/>
      <c r="OVP29" s="11"/>
      <c r="OVQ29" s="11"/>
      <c r="OVR29" s="11"/>
      <c r="OVS29" s="11"/>
      <c r="OVT29" s="11"/>
      <c r="OVU29" s="11"/>
      <c r="OVV29" s="11"/>
      <c r="OVW29" s="11"/>
      <c r="OVX29" s="11"/>
      <c r="OVY29" s="11"/>
      <c r="OVZ29" s="11"/>
      <c r="OWA29" s="11"/>
      <c r="OWB29" s="11"/>
      <c r="OWC29" s="11"/>
      <c r="OWD29" s="11"/>
      <c r="OWE29" s="11"/>
      <c r="OWF29" s="11"/>
      <c r="OWG29" s="11"/>
      <c r="OWH29" s="11"/>
      <c r="OWI29" s="11"/>
      <c r="OWJ29" s="11"/>
      <c r="OWK29" s="11"/>
      <c r="OWL29" s="11"/>
      <c r="OWM29" s="11"/>
      <c r="OWN29" s="11"/>
      <c r="OWO29" s="11"/>
      <c r="OWP29" s="11"/>
      <c r="OWQ29" s="11"/>
      <c r="OWR29" s="11"/>
      <c r="OWS29" s="11"/>
      <c r="OWT29" s="11"/>
      <c r="OWU29" s="11"/>
      <c r="OWV29" s="11"/>
      <c r="OWW29" s="11"/>
      <c r="OWX29" s="11"/>
      <c r="OWY29" s="11"/>
      <c r="OWZ29" s="11"/>
      <c r="OXA29" s="11"/>
      <c r="OXB29" s="11"/>
      <c r="OXC29" s="11"/>
      <c r="OXD29" s="11"/>
      <c r="OXE29" s="11"/>
      <c r="OXF29" s="11"/>
      <c r="OXG29" s="11"/>
      <c r="OXH29" s="11"/>
      <c r="OXI29" s="11"/>
      <c r="OXJ29" s="11"/>
      <c r="OXK29" s="11"/>
      <c r="OXL29" s="11"/>
      <c r="OXM29" s="11"/>
      <c r="OXN29" s="11"/>
      <c r="OXO29" s="11"/>
      <c r="OXP29" s="11"/>
      <c r="OXQ29" s="11"/>
      <c r="OXR29" s="11"/>
      <c r="OXS29" s="11"/>
      <c r="OXT29" s="11"/>
      <c r="OXU29" s="11"/>
      <c r="OXV29" s="11"/>
      <c r="OXW29" s="11"/>
      <c r="OXX29" s="11"/>
      <c r="OXY29" s="11"/>
      <c r="OXZ29" s="11"/>
      <c r="OYA29" s="11"/>
      <c r="OYB29" s="11"/>
      <c r="OYC29" s="11"/>
      <c r="OYD29" s="11"/>
      <c r="OYE29" s="11"/>
      <c r="OYF29" s="11"/>
      <c r="OYG29" s="11"/>
      <c r="OYH29" s="11"/>
      <c r="OYI29" s="11"/>
      <c r="OYJ29" s="11"/>
      <c r="OYK29" s="11"/>
      <c r="OYL29" s="11"/>
      <c r="OYM29" s="11"/>
      <c r="OYN29" s="11"/>
      <c r="OYO29" s="11"/>
      <c r="OYP29" s="11"/>
      <c r="OYQ29" s="11"/>
      <c r="OYR29" s="11"/>
      <c r="OYS29" s="11"/>
      <c r="OYT29" s="11"/>
      <c r="OYU29" s="11"/>
      <c r="OYV29" s="11"/>
      <c r="OYW29" s="11"/>
      <c r="OYX29" s="11"/>
      <c r="OYY29" s="11"/>
      <c r="OYZ29" s="11"/>
      <c r="OZA29" s="11"/>
      <c r="OZB29" s="11"/>
      <c r="OZC29" s="11"/>
      <c r="OZD29" s="11"/>
      <c r="OZE29" s="11"/>
      <c r="OZF29" s="11"/>
      <c r="OZG29" s="11"/>
      <c r="OZH29" s="11"/>
      <c r="OZI29" s="11"/>
      <c r="OZJ29" s="11"/>
      <c r="OZK29" s="11"/>
      <c r="OZL29" s="11"/>
      <c r="OZM29" s="11"/>
      <c r="OZN29" s="11"/>
      <c r="OZO29" s="11"/>
      <c r="OZP29" s="11"/>
      <c r="OZQ29" s="11"/>
      <c r="OZR29" s="11"/>
      <c r="OZS29" s="11"/>
      <c r="OZT29" s="11"/>
      <c r="OZU29" s="11"/>
      <c r="OZV29" s="11"/>
      <c r="OZW29" s="11"/>
      <c r="OZX29" s="11"/>
      <c r="OZY29" s="11"/>
      <c r="OZZ29" s="11"/>
      <c r="PAA29" s="11"/>
      <c r="PAB29" s="11"/>
      <c r="PAC29" s="11"/>
      <c r="PAD29" s="11"/>
      <c r="PAE29" s="11"/>
      <c r="PAF29" s="11"/>
      <c r="PAG29" s="11"/>
      <c r="PAH29" s="11"/>
      <c r="PAI29" s="11"/>
      <c r="PAJ29" s="11"/>
      <c r="PAK29" s="11"/>
      <c r="PAL29" s="11"/>
      <c r="PAM29" s="11"/>
      <c r="PAN29" s="11"/>
      <c r="PAO29" s="11"/>
      <c r="PAP29" s="11"/>
      <c r="PAQ29" s="11"/>
      <c r="PAR29" s="11"/>
      <c r="PAS29" s="11"/>
      <c r="PAT29" s="11"/>
      <c r="PAU29" s="11"/>
      <c r="PAV29" s="11"/>
      <c r="PAW29" s="11"/>
      <c r="PAX29" s="11"/>
      <c r="PAY29" s="11"/>
      <c r="PAZ29" s="11"/>
      <c r="PBA29" s="11"/>
      <c r="PBB29" s="11"/>
      <c r="PBC29" s="11"/>
      <c r="PBD29" s="11"/>
      <c r="PBE29" s="11"/>
      <c r="PBF29" s="11"/>
      <c r="PBG29" s="11"/>
      <c r="PBH29" s="11"/>
      <c r="PBI29" s="11"/>
      <c r="PBJ29" s="11"/>
      <c r="PBK29" s="11"/>
      <c r="PBL29" s="11"/>
      <c r="PBM29" s="11"/>
      <c r="PBN29" s="11"/>
      <c r="PBO29" s="11"/>
      <c r="PBP29" s="11"/>
      <c r="PBQ29" s="11"/>
      <c r="PBR29" s="11"/>
      <c r="PBS29" s="11"/>
      <c r="PBT29" s="11"/>
      <c r="PBU29" s="11"/>
      <c r="PBV29" s="11"/>
      <c r="PBW29" s="11"/>
      <c r="PBX29" s="11"/>
      <c r="PBY29" s="11"/>
      <c r="PBZ29" s="11"/>
      <c r="PCA29" s="11"/>
      <c r="PCB29" s="11"/>
      <c r="PCC29" s="11"/>
      <c r="PCD29" s="11"/>
      <c r="PCE29" s="11"/>
      <c r="PCF29" s="11"/>
      <c r="PCG29" s="11"/>
      <c r="PCH29" s="11"/>
      <c r="PCI29" s="11"/>
      <c r="PCJ29" s="11"/>
      <c r="PCK29" s="11"/>
      <c r="PCL29" s="11"/>
      <c r="PCM29" s="11"/>
      <c r="PCN29" s="11"/>
      <c r="PCO29" s="11"/>
      <c r="PCP29" s="11"/>
      <c r="PCQ29" s="11"/>
      <c r="PCR29" s="11"/>
      <c r="PCS29" s="11"/>
      <c r="PCT29" s="11"/>
      <c r="PCU29" s="11"/>
      <c r="PCV29" s="11"/>
      <c r="PCW29" s="11"/>
      <c r="PCX29" s="11"/>
      <c r="PCY29" s="11"/>
      <c r="PCZ29" s="11"/>
      <c r="PDA29" s="11"/>
      <c r="PDB29" s="11"/>
      <c r="PDC29" s="11"/>
      <c r="PDD29" s="11"/>
      <c r="PDE29" s="11"/>
      <c r="PDF29" s="11"/>
      <c r="PDG29" s="11"/>
      <c r="PDH29" s="11"/>
      <c r="PDI29" s="11"/>
      <c r="PDJ29" s="11"/>
      <c r="PDK29" s="11"/>
      <c r="PDL29" s="11"/>
      <c r="PDM29" s="11"/>
      <c r="PDN29" s="11"/>
      <c r="PDO29" s="11"/>
      <c r="PDP29" s="11"/>
      <c r="PDQ29" s="11"/>
      <c r="PDR29" s="11"/>
      <c r="PDS29" s="11"/>
      <c r="PDT29" s="11"/>
      <c r="PDU29" s="11"/>
      <c r="PDV29" s="11"/>
      <c r="PDW29" s="11"/>
      <c r="PDX29" s="11"/>
      <c r="PDY29" s="11"/>
      <c r="PDZ29" s="11"/>
      <c r="PEA29" s="11"/>
      <c r="PEB29" s="11"/>
      <c r="PEC29" s="11"/>
      <c r="PED29" s="11"/>
      <c r="PEE29" s="11"/>
      <c r="PEF29" s="11"/>
      <c r="PEG29" s="11"/>
      <c r="PEH29" s="11"/>
      <c r="PEI29" s="11"/>
      <c r="PEJ29" s="11"/>
      <c r="PEK29" s="11"/>
      <c r="PEL29" s="11"/>
      <c r="PEM29" s="11"/>
      <c r="PEN29" s="11"/>
      <c r="PEO29" s="11"/>
      <c r="PEP29" s="11"/>
      <c r="PEQ29" s="11"/>
      <c r="PER29" s="11"/>
      <c r="PES29" s="11"/>
      <c r="PET29" s="11"/>
      <c r="PEU29" s="11"/>
      <c r="PEV29" s="11"/>
      <c r="PEW29" s="11"/>
      <c r="PEX29" s="11"/>
      <c r="PEY29" s="11"/>
      <c r="PEZ29" s="11"/>
      <c r="PFA29" s="11"/>
      <c r="PFB29" s="11"/>
      <c r="PFC29" s="11"/>
      <c r="PFD29" s="11"/>
      <c r="PFE29" s="11"/>
      <c r="PFF29" s="11"/>
      <c r="PFG29" s="11"/>
      <c r="PFH29" s="11"/>
      <c r="PFI29" s="11"/>
      <c r="PFJ29" s="11"/>
      <c r="PFK29" s="11"/>
      <c r="PFL29" s="11"/>
      <c r="PFM29" s="11"/>
      <c r="PFN29" s="11"/>
      <c r="PFO29" s="11"/>
      <c r="PFP29" s="11"/>
      <c r="PFQ29" s="11"/>
      <c r="PFR29" s="11"/>
      <c r="PFS29" s="11"/>
      <c r="PFT29" s="11"/>
      <c r="PFU29" s="11"/>
      <c r="PFV29" s="11"/>
      <c r="PFW29" s="11"/>
      <c r="PFX29" s="11"/>
      <c r="PFY29" s="11"/>
      <c r="PFZ29" s="11"/>
      <c r="PGA29" s="11"/>
      <c r="PGB29" s="11"/>
      <c r="PGC29" s="11"/>
      <c r="PGD29" s="11"/>
      <c r="PGE29" s="11"/>
      <c r="PGF29" s="11"/>
      <c r="PGG29" s="11"/>
      <c r="PGH29" s="11"/>
      <c r="PGI29" s="11"/>
      <c r="PGJ29" s="11"/>
      <c r="PGK29" s="11"/>
      <c r="PGL29" s="11"/>
      <c r="PGM29" s="11"/>
      <c r="PGN29" s="11"/>
      <c r="PGO29" s="11"/>
      <c r="PGP29" s="11"/>
      <c r="PGQ29" s="11"/>
      <c r="PGR29" s="11"/>
      <c r="PGS29" s="11"/>
      <c r="PGT29" s="11"/>
      <c r="PGU29" s="11"/>
      <c r="PGV29" s="11"/>
      <c r="PGW29" s="11"/>
      <c r="PGX29" s="11"/>
      <c r="PGY29" s="11"/>
      <c r="PGZ29" s="11"/>
      <c r="PHA29" s="11"/>
      <c r="PHB29" s="11"/>
      <c r="PHC29" s="11"/>
      <c r="PHD29" s="11"/>
      <c r="PHE29" s="11"/>
      <c r="PHF29" s="11"/>
      <c r="PHG29" s="11"/>
      <c r="PHH29" s="11"/>
      <c r="PHI29" s="11"/>
      <c r="PHJ29" s="11"/>
      <c r="PHK29" s="11"/>
      <c r="PHL29" s="11"/>
      <c r="PHM29" s="11"/>
      <c r="PHN29" s="11"/>
      <c r="PHO29" s="11"/>
      <c r="PHP29" s="11"/>
      <c r="PHQ29" s="11"/>
      <c r="PHR29" s="11"/>
      <c r="PHS29" s="11"/>
      <c r="PHT29" s="11"/>
      <c r="PHU29" s="11"/>
      <c r="PHV29" s="11"/>
      <c r="PHW29" s="11"/>
      <c r="PHX29" s="11"/>
      <c r="PHY29" s="11"/>
      <c r="PHZ29" s="11"/>
      <c r="PIA29" s="11"/>
      <c r="PIB29" s="11"/>
      <c r="PIC29" s="11"/>
      <c r="PID29" s="11"/>
      <c r="PIE29" s="11"/>
      <c r="PIF29" s="11"/>
      <c r="PIG29" s="11"/>
      <c r="PIH29" s="11"/>
      <c r="PII29" s="11"/>
      <c r="PIJ29" s="11"/>
      <c r="PIK29" s="11"/>
      <c r="PIL29" s="11"/>
      <c r="PIM29" s="11"/>
      <c r="PIN29" s="11"/>
      <c r="PIO29" s="11"/>
      <c r="PIP29" s="11"/>
      <c r="PIQ29" s="11"/>
      <c r="PIR29" s="11"/>
      <c r="PIS29" s="11"/>
      <c r="PIT29" s="11"/>
      <c r="PIU29" s="11"/>
      <c r="PIV29" s="11"/>
      <c r="PIW29" s="11"/>
      <c r="PIX29" s="11"/>
      <c r="PIY29" s="11"/>
      <c r="PIZ29" s="11"/>
      <c r="PJA29" s="11"/>
      <c r="PJB29" s="11"/>
      <c r="PJC29" s="11"/>
      <c r="PJD29" s="11"/>
      <c r="PJE29" s="11"/>
      <c r="PJF29" s="11"/>
      <c r="PJG29" s="11"/>
      <c r="PJH29" s="11"/>
      <c r="PJI29" s="11"/>
      <c r="PJJ29" s="11"/>
      <c r="PJK29" s="11"/>
      <c r="PJL29" s="11"/>
      <c r="PJM29" s="11"/>
      <c r="PJN29" s="11"/>
      <c r="PJO29" s="11"/>
      <c r="PJP29" s="11"/>
      <c r="PJQ29" s="11"/>
      <c r="PJR29" s="11"/>
      <c r="PJS29" s="11"/>
      <c r="PJT29" s="11"/>
      <c r="PJU29" s="11"/>
      <c r="PJV29" s="11"/>
      <c r="PJW29" s="11"/>
      <c r="PJX29" s="11"/>
      <c r="PJY29" s="11"/>
      <c r="PJZ29" s="11"/>
      <c r="PKA29" s="11"/>
      <c r="PKB29" s="11"/>
      <c r="PKC29" s="11"/>
      <c r="PKD29" s="11"/>
      <c r="PKE29" s="11"/>
      <c r="PKF29" s="11"/>
      <c r="PKG29" s="11"/>
      <c r="PKH29" s="11"/>
      <c r="PKI29" s="11"/>
      <c r="PKJ29" s="11"/>
      <c r="PKK29" s="11"/>
      <c r="PKL29" s="11"/>
      <c r="PKM29" s="11"/>
      <c r="PKN29" s="11"/>
      <c r="PKO29" s="11"/>
      <c r="PKP29" s="11"/>
      <c r="PKQ29" s="11"/>
      <c r="PKR29" s="11"/>
      <c r="PKS29" s="11"/>
      <c r="PKT29" s="11"/>
      <c r="PKU29" s="11"/>
      <c r="PKV29" s="11"/>
      <c r="PKW29" s="11"/>
      <c r="PKX29" s="11"/>
      <c r="PKY29" s="11"/>
      <c r="PKZ29" s="11"/>
      <c r="PLA29" s="11"/>
      <c r="PLB29" s="11"/>
      <c r="PLC29" s="11"/>
      <c r="PLD29" s="11"/>
      <c r="PLE29" s="11"/>
      <c r="PLF29" s="11"/>
      <c r="PLG29" s="11"/>
      <c r="PLH29" s="11"/>
      <c r="PLI29" s="11"/>
      <c r="PLJ29" s="11"/>
      <c r="PLK29" s="11"/>
      <c r="PLL29" s="11"/>
      <c r="PLM29" s="11"/>
      <c r="PLN29" s="11"/>
      <c r="PLO29" s="11"/>
      <c r="PLP29" s="11"/>
      <c r="PLQ29" s="11"/>
      <c r="PLR29" s="11"/>
      <c r="PLS29" s="11"/>
      <c r="PLT29" s="11"/>
      <c r="PLU29" s="11"/>
      <c r="PLV29" s="11"/>
      <c r="PLW29" s="11"/>
      <c r="PLX29" s="11"/>
      <c r="PLY29" s="11"/>
      <c r="PLZ29" s="11"/>
      <c r="PMA29" s="11"/>
      <c r="PMB29" s="11"/>
      <c r="PMC29" s="11"/>
      <c r="PMD29" s="11"/>
      <c r="PME29" s="11"/>
      <c r="PMF29" s="11"/>
      <c r="PMG29" s="11"/>
      <c r="PMH29" s="11"/>
      <c r="PMI29" s="11"/>
      <c r="PMJ29" s="11"/>
      <c r="PMK29" s="11"/>
      <c r="PML29" s="11"/>
      <c r="PMM29" s="11"/>
      <c r="PMN29" s="11"/>
      <c r="PMO29" s="11"/>
      <c r="PMP29" s="11"/>
      <c r="PMQ29" s="11"/>
      <c r="PMR29" s="11"/>
      <c r="PMS29" s="11"/>
      <c r="PMT29" s="11"/>
      <c r="PMU29" s="11"/>
      <c r="PMV29" s="11"/>
      <c r="PMW29" s="11"/>
      <c r="PMX29" s="11"/>
      <c r="PMY29" s="11"/>
      <c r="PMZ29" s="11"/>
      <c r="PNA29" s="11"/>
      <c r="PNB29" s="11"/>
      <c r="PNC29" s="11"/>
      <c r="PND29" s="11"/>
      <c r="PNE29" s="11"/>
      <c r="PNF29" s="11"/>
      <c r="PNG29" s="11"/>
      <c r="PNH29" s="11"/>
      <c r="PNI29" s="11"/>
      <c r="PNJ29" s="11"/>
      <c r="PNK29" s="11"/>
      <c r="PNL29" s="11"/>
      <c r="PNM29" s="11"/>
      <c r="PNN29" s="11"/>
      <c r="PNO29" s="11"/>
      <c r="PNP29" s="11"/>
      <c r="PNQ29" s="11"/>
      <c r="PNR29" s="11"/>
      <c r="PNS29" s="11"/>
      <c r="PNT29" s="11"/>
      <c r="PNU29" s="11"/>
      <c r="PNV29" s="11"/>
      <c r="PNW29" s="11"/>
      <c r="PNX29" s="11"/>
      <c r="PNY29" s="11"/>
      <c r="PNZ29" s="11"/>
      <c r="POA29" s="11"/>
      <c r="POB29" s="11"/>
      <c r="POC29" s="11"/>
      <c r="POD29" s="11"/>
      <c r="POE29" s="11"/>
      <c r="POF29" s="11"/>
      <c r="POG29" s="11"/>
      <c r="POH29" s="11"/>
      <c r="POI29" s="11"/>
      <c r="POJ29" s="11"/>
      <c r="POK29" s="11"/>
      <c r="POL29" s="11"/>
      <c r="POM29" s="11"/>
      <c r="PON29" s="11"/>
      <c r="POO29" s="11"/>
      <c r="POP29" s="11"/>
      <c r="POQ29" s="11"/>
      <c r="POR29" s="11"/>
      <c r="POS29" s="11"/>
      <c r="POT29" s="11"/>
      <c r="POU29" s="11"/>
      <c r="POV29" s="11"/>
      <c r="POW29" s="11"/>
      <c r="POX29" s="11"/>
      <c r="POY29" s="11"/>
      <c r="POZ29" s="11"/>
      <c r="PPA29" s="11"/>
      <c r="PPB29" s="11"/>
      <c r="PPC29" s="11"/>
      <c r="PPD29" s="11"/>
      <c r="PPE29" s="11"/>
      <c r="PPF29" s="11"/>
      <c r="PPG29" s="11"/>
      <c r="PPH29" s="11"/>
      <c r="PPI29" s="11"/>
      <c r="PPJ29" s="11"/>
      <c r="PPK29" s="11"/>
      <c r="PPL29" s="11"/>
      <c r="PPM29" s="11"/>
      <c r="PPN29" s="11"/>
      <c r="PPO29" s="11"/>
      <c r="PPP29" s="11"/>
      <c r="PPQ29" s="11"/>
      <c r="PPR29" s="11"/>
      <c r="PPS29" s="11"/>
      <c r="PPT29" s="11"/>
      <c r="PPU29" s="11"/>
      <c r="PPV29" s="11"/>
      <c r="PPW29" s="11"/>
      <c r="PPX29" s="11"/>
      <c r="PPY29" s="11"/>
      <c r="PPZ29" s="11"/>
      <c r="PQA29" s="11"/>
      <c r="PQB29" s="11"/>
      <c r="PQC29" s="11"/>
      <c r="PQD29" s="11"/>
      <c r="PQE29" s="11"/>
      <c r="PQF29" s="11"/>
      <c r="PQG29" s="11"/>
      <c r="PQH29" s="11"/>
      <c r="PQI29" s="11"/>
      <c r="PQJ29" s="11"/>
      <c r="PQK29" s="11"/>
      <c r="PQL29" s="11"/>
      <c r="PQM29" s="11"/>
      <c r="PQN29" s="11"/>
      <c r="PQO29" s="11"/>
      <c r="PQP29" s="11"/>
      <c r="PQQ29" s="11"/>
      <c r="PQR29" s="11"/>
      <c r="PQS29" s="11"/>
      <c r="PQT29" s="11"/>
      <c r="PQU29" s="11"/>
      <c r="PQV29" s="11"/>
      <c r="PQW29" s="11"/>
      <c r="PQX29" s="11"/>
      <c r="PQY29" s="11"/>
      <c r="PQZ29" s="11"/>
      <c r="PRA29" s="11"/>
      <c r="PRB29" s="11"/>
      <c r="PRC29" s="11"/>
      <c r="PRD29" s="11"/>
      <c r="PRE29" s="11"/>
      <c r="PRF29" s="11"/>
      <c r="PRG29" s="11"/>
      <c r="PRH29" s="11"/>
      <c r="PRI29" s="11"/>
      <c r="PRJ29" s="11"/>
      <c r="PRK29" s="11"/>
      <c r="PRL29" s="11"/>
      <c r="PRM29" s="11"/>
      <c r="PRN29" s="11"/>
      <c r="PRO29" s="11"/>
      <c r="PRP29" s="11"/>
      <c r="PRQ29" s="11"/>
      <c r="PRR29" s="11"/>
      <c r="PRS29" s="11"/>
      <c r="PRT29" s="11"/>
      <c r="PRU29" s="11"/>
      <c r="PRV29" s="11"/>
      <c r="PRW29" s="11"/>
      <c r="PRX29" s="11"/>
      <c r="PRY29" s="11"/>
      <c r="PRZ29" s="11"/>
      <c r="PSA29" s="11"/>
      <c r="PSB29" s="11"/>
      <c r="PSC29" s="11"/>
      <c r="PSD29" s="11"/>
      <c r="PSE29" s="11"/>
      <c r="PSF29" s="11"/>
      <c r="PSG29" s="11"/>
      <c r="PSH29" s="11"/>
      <c r="PSI29" s="11"/>
      <c r="PSJ29" s="11"/>
      <c r="PSK29" s="11"/>
      <c r="PSL29" s="11"/>
      <c r="PSM29" s="11"/>
      <c r="PSN29" s="11"/>
      <c r="PSO29" s="11"/>
      <c r="PSP29" s="11"/>
      <c r="PSQ29" s="11"/>
      <c r="PSR29" s="11"/>
      <c r="PSS29" s="11"/>
      <c r="PST29" s="11"/>
      <c r="PSU29" s="11"/>
      <c r="PSV29" s="11"/>
      <c r="PSW29" s="11"/>
      <c r="PSX29" s="11"/>
      <c r="PSY29" s="11"/>
      <c r="PSZ29" s="11"/>
      <c r="PTA29" s="11"/>
      <c r="PTB29" s="11"/>
      <c r="PTC29" s="11"/>
      <c r="PTD29" s="11"/>
      <c r="PTE29" s="11"/>
      <c r="PTF29" s="11"/>
      <c r="PTG29" s="11"/>
      <c r="PTH29" s="11"/>
      <c r="PTI29" s="11"/>
      <c r="PTJ29" s="11"/>
      <c r="PTK29" s="11"/>
      <c r="PTL29" s="11"/>
      <c r="PTM29" s="11"/>
      <c r="PTN29" s="11"/>
      <c r="PTO29" s="11"/>
      <c r="PTP29" s="11"/>
      <c r="PTQ29" s="11"/>
      <c r="PTR29" s="11"/>
      <c r="PTS29" s="11"/>
      <c r="PTT29" s="11"/>
      <c r="PTU29" s="11"/>
      <c r="PTV29" s="11"/>
      <c r="PTW29" s="11"/>
      <c r="PTX29" s="11"/>
      <c r="PTY29" s="11"/>
      <c r="PTZ29" s="11"/>
      <c r="PUA29" s="11"/>
      <c r="PUB29" s="11"/>
      <c r="PUC29" s="11"/>
      <c r="PUD29" s="11"/>
      <c r="PUE29" s="11"/>
      <c r="PUF29" s="11"/>
      <c r="PUG29" s="11"/>
      <c r="PUH29" s="11"/>
      <c r="PUI29" s="11"/>
      <c r="PUJ29" s="11"/>
      <c r="PUK29" s="11"/>
      <c r="PUL29" s="11"/>
      <c r="PUM29" s="11"/>
      <c r="PUN29" s="11"/>
      <c r="PUO29" s="11"/>
      <c r="PUP29" s="11"/>
      <c r="PUQ29" s="11"/>
      <c r="PUR29" s="11"/>
      <c r="PUS29" s="11"/>
      <c r="PUT29" s="11"/>
      <c r="PUU29" s="11"/>
      <c r="PUV29" s="11"/>
      <c r="PUW29" s="11"/>
      <c r="PUX29" s="11"/>
      <c r="PUY29" s="11"/>
      <c r="PUZ29" s="11"/>
      <c r="PVA29" s="11"/>
      <c r="PVB29" s="11"/>
      <c r="PVC29" s="11"/>
      <c r="PVD29" s="11"/>
      <c r="PVE29" s="11"/>
      <c r="PVF29" s="11"/>
      <c r="PVG29" s="11"/>
      <c r="PVH29" s="11"/>
      <c r="PVI29" s="11"/>
      <c r="PVJ29" s="11"/>
      <c r="PVK29" s="11"/>
      <c r="PVL29" s="11"/>
      <c r="PVM29" s="11"/>
      <c r="PVN29" s="11"/>
      <c r="PVO29" s="11"/>
      <c r="PVP29" s="11"/>
      <c r="PVQ29" s="11"/>
      <c r="PVR29" s="11"/>
      <c r="PVS29" s="11"/>
      <c r="PVT29" s="11"/>
      <c r="PVU29" s="11"/>
      <c r="PVV29" s="11"/>
      <c r="PVW29" s="11"/>
      <c r="PVX29" s="11"/>
      <c r="PVY29" s="11"/>
      <c r="PVZ29" s="11"/>
      <c r="PWA29" s="11"/>
      <c r="PWB29" s="11"/>
      <c r="PWC29" s="11"/>
      <c r="PWD29" s="11"/>
      <c r="PWE29" s="11"/>
      <c r="PWF29" s="11"/>
      <c r="PWG29" s="11"/>
      <c r="PWH29" s="11"/>
      <c r="PWI29" s="11"/>
      <c r="PWJ29" s="11"/>
      <c r="PWK29" s="11"/>
      <c r="PWL29" s="11"/>
      <c r="PWM29" s="11"/>
      <c r="PWN29" s="11"/>
      <c r="PWO29" s="11"/>
      <c r="PWP29" s="11"/>
      <c r="PWQ29" s="11"/>
      <c r="PWR29" s="11"/>
      <c r="PWS29" s="11"/>
      <c r="PWT29" s="11"/>
      <c r="PWU29" s="11"/>
      <c r="PWV29" s="11"/>
      <c r="PWW29" s="11"/>
      <c r="PWX29" s="11"/>
      <c r="PWY29" s="11"/>
      <c r="PWZ29" s="11"/>
      <c r="PXA29" s="11"/>
      <c r="PXB29" s="11"/>
      <c r="PXC29" s="11"/>
      <c r="PXD29" s="11"/>
      <c r="PXE29" s="11"/>
      <c r="PXF29" s="11"/>
      <c r="PXG29" s="11"/>
      <c r="PXH29" s="11"/>
      <c r="PXI29" s="11"/>
      <c r="PXJ29" s="11"/>
      <c r="PXK29" s="11"/>
      <c r="PXL29" s="11"/>
      <c r="PXM29" s="11"/>
      <c r="PXN29" s="11"/>
      <c r="PXO29" s="11"/>
      <c r="PXP29" s="11"/>
      <c r="PXQ29" s="11"/>
      <c r="PXR29" s="11"/>
      <c r="PXS29" s="11"/>
      <c r="PXT29" s="11"/>
      <c r="PXU29" s="11"/>
      <c r="PXV29" s="11"/>
      <c r="PXW29" s="11"/>
      <c r="PXX29" s="11"/>
      <c r="PXY29" s="11"/>
      <c r="PXZ29" s="11"/>
      <c r="PYA29" s="11"/>
      <c r="PYB29" s="11"/>
      <c r="PYC29" s="11"/>
      <c r="PYD29" s="11"/>
      <c r="PYE29" s="11"/>
      <c r="PYF29" s="11"/>
      <c r="PYG29" s="11"/>
      <c r="PYH29" s="11"/>
      <c r="PYI29" s="11"/>
      <c r="PYJ29" s="11"/>
      <c r="PYK29" s="11"/>
      <c r="PYL29" s="11"/>
      <c r="PYM29" s="11"/>
      <c r="PYN29" s="11"/>
      <c r="PYO29" s="11"/>
      <c r="PYP29" s="11"/>
      <c r="PYQ29" s="11"/>
      <c r="PYR29" s="11"/>
      <c r="PYS29" s="11"/>
      <c r="PYT29" s="11"/>
      <c r="PYU29" s="11"/>
      <c r="PYV29" s="11"/>
      <c r="PYW29" s="11"/>
      <c r="PYX29" s="11"/>
      <c r="PYY29" s="11"/>
      <c r="PYZ29" s="11"/>
      <c r="PZA29" s="11"/>
      <c r="PZB29" s="11"/>
      <c r="PZC29" s="11"/>
      <c r="PZD29" s="11"/>
      <c r="PZE29" s="11"/>
      <c r="PZF29" s="11"/>
      <c r="PZG29" s="11"/>
      <c r="PZH29" s="11"/>
      <c r="PZI29" s="11"/>
      <c r="PZJ29" s="11"/>
      <c r="PZK29" s="11"/>
      <c r="PZL29" s="11"/>
      <c r="PZM29" s="11"/>
      <c r="PZN29" s="11"/>
      <c r="PZO29" s="11"/>
      <c r="PZP29" s="11"/>
      <c r="PZQ29" s="11"/>
      <c r="PZR29" s="11"/>
      <c r="PZS29" s="11"/>
      <c r="PZT29" s="11"/>
      <c r="PZU29" s="11"/>
      <c r="PZV29" s="11"/>
      <c r="PZW29" s="11"/>
      <c r="PZX29" s="11"/>
      <c r="PZY29" s="11"/>
      <c r="PZZ29" s="11"/>
      <c r="QAA29" s="11"/>
      <c r="QAB29" s="11"/>
      <c r="QAC29" s="11"/>
      <c r="QAD29" s="11"/>
      <c r="QAE29" s="11"/>
      <c r="QAF29" s="11"/>
      <c r="QAG29" s="11"/>
      <c r="QAH29" s="11"/>
      <c r="QAI29" s="11"/>
      <c r="QAJ29" s="11"/>
      <c r="QAK29" s="11"/>
      <c r="QAL29" s="11"/>
      <c r="QAM29" s="11"/>
      <c r="QAN29" s="11"/>
      <c r="QAO29" s="11"/>
      <c r="QAP29" s="11"/>
      <c r="QAQ29" s="11"/>
      <c r="QAR29" s="11"/>
      <c r="QAS29" s="11"/>
      <c r="QAT29" s="11"/>
      <c r="QAU29" s="11"/>
      <c r="QAV29" s="11"/>
      <c r="QAW29" s="11"/>
      <c r="QAX29" s="11"/>
      <c r="QAY29" s="11"/>
      <c r="QAZ29" s="11"/>
      <c r="QBA29" s="11"/>
      <c r="QBB29" s="11"/>
      <c r="QBC29" s="11"/>
      <c r="QBD29" s="11"/>
      <c r="QBE29" s="11"/>
      <c r="QBF29" s="11"/>
      <c r="QBG29" s="11"/>
      <c r="QBH29" s="11"/>
      <c r="QBI29" s="11"/>
      <c r="QBJ29" s="11"/>
      <c r="QBK29" s="11"/>
      <c r="QBL29" s="11"/>
      <c r="QBM29" s="11"/>
      <c r="QBN29" s="11"/>
      <c r="QBO29" s="11"/>
      <c r="QBP29" s="11"/>
      <c r="QBQ29" s="11"/>
      <c r="QBR29" s="11"/>
      <c r="QBS29" s="11"/>
      <c r="QBT29" s="11"/>
      <c r="QBU29" s="11"/>
      <c r="QBV29" s="11"/>
      <c r="QBW29" s="11"/>
      <c r="QBX29" s="11"/>
      <c r="QBY29" s="11"/>
      <c r="QBZ29" s="11"/>
      <c r="QCA29" s="11"/>
      <c r="QCB29" s="11"/>
      <c r="QCC29" s="11"/>
      <c r="QCD29" s="11"/>
      <c r="QCE29" s="11"/>
      <c r="QCF29" s="11"/>
      <c r="QCG29" s="11"/>
      <c r="QCH29" s="11"/>
      <c r="QCI29" s="11"/>
      <c r="QCJ29" s="11"/>
      <c r="QCK29" s="11"/>
      <c r="QCL29" s="11"/>
      <c r="QCM29" s="11"/>
      <c r="QCN29" s="11"/>
      <c r="QCO29" s="11"/>
      <c r="QCP29" s="11"/>
      <c r="QCQ29" s="11"/>
      <c r="QCR29" s="11"/>
      <c r="QCS29" s="11"/>
      <c r="QCT29" s="11"/>
      <c r="QCU29" s="11"/>
      <c r="QCV29" s="11"/>
      <c r="QCW29" s="11"/>
      <c r="QCX29" s="11"/>
      <c r="QCY29" s="11"/>
      <c r="QCZ29" s="11"/>
      <c r="QDA29" s="11"/>
      <c r="QDB29" s="11"/>
      <c r="QDC29" s="11"/>
      <c r="QDD29" s="11"/>
      <c r="QDE29" s="11"/>
      <c r="QDF29" s="11"/>
      <c r="QDG29" s="11"/>
      <c r="QDH29" s="11"/>
      <c r="QDI29" s="11"/>
      <c r="QDJ29" s="11"/>
      <c r="QDK29" s="11"/>
      <c r="QDL29" s="11"/>
      <c r="QDM29" s="11"/>
      <c r="QDN29" s="11"/>
      <c r="QDO29" s="11"/>
      <c r="QDP29" s="11"/>
      <c r="QDQ29" s="11"/>
      <c r="QDR29" s="11"/>
      <c r="QDS29" s="11"/>
      <c r="QDT29" s="11"/>
      <c r="QDU29" s="11"/>
      <c r="QDV29" s="11"/>
      <c r="QDW29" s="11"/>
      <c r="QDX29" s="11"/>
      <c r="QDY29" s="11"/>
      <c r="QDZ29" s="11"/>
      <c r="QEA29" s="11"/>
      <c r="QEB29" s="11"/>
      <c r="QEC29" s="11"/>
      <c r="QED29" s="11"/>
      <c r="QEE29" s="11"/>
      <c r="QEF29" s="11"/>
      <c r="QEG29" s="11"/>
      <c r="QEH29" s="11"/>
      <c r="QEI29" s="11"/>
      <c r="QEJ29" s="11"/>
      <c r="QEK29" s="11"/>
      <c r="QEL29" s="11"/>
      <c r="QEM29" s="11"/>
      <c r="QEN29" s="11"/>
      <c r="QEO29" s="11"/>
      <c r="QEP29" s="11"/>
      <c r="QEQ29" s="11"/>
      <c r="QER29" s="11"/>
      <c r="QES29" s="11"/>
      <c r="QET29" s="11"/>
      <c r="QEU29" s="11"/>
      <c r="QEV29" s="11"/>
      <c r="QEW29" s="11"/>
      <c r="QEX29" s="11"/>
      <c r="QEY29" s="11"/>
      <c r="QEZ29" s="11"/>
      <c r="QFA29" s="11"/>
      <c r="QFB29" s="11"/>
      <c r="QFC29" s="11"/>
      <c r="QFD29" s="11"/>
      <c r="QFE29" s="11"/>
      <c r="QFF29" s="11"/>
      <c r="QFG29" s="11"/>
      <c r="QFH29" s="11"/>
      <c r="QFI29" s="11"/>
      <c r="QFJ29" s="11"/>
      <c r="QFK29" s="11"/>
      <c r="QFL29" s="11"/>
      <c r="QFM29" s="11"/>
      <c r="QFN29" s="11"/>
      <c r="QFO29" s="11"/>
      <c r="QFP29" s="11"/>
      <c r="QFQ29" s="11"/>
      <c r="QFR29" s="11"/>
      <c r="QFS29" s="11"/>
      <c r="QFT29" s="11"/>
      <c r="QFU29" s="11"/>
      <c r="QFV29" s="11"/>
      <c r="QFW29" s="11"/>
      <c r="QFX29" s="11"/>
      <c r="QFY29" s="11"/>
      <c r="QFZ29" s="11"/>
      <c r="QGA29" s="11"/>
      <c r="QGB29" s="11"/>
      <c r="QGC29" s="11"/>
      <c r="QGD29" s="11"/>
      <c r="QGE29" s="11"/>
      <c r="QGF29" s="11"/>
      <c r="QGG29" s="11"/>
      <c r="QGH29" s="11"/>
      <c r="QGI29" s="11"/>
      <c r="QGJ29" s="11"/>
      <c r="QGK29" s="11"/>
      <c r="QGL29" s="11"/>
      <c r="QGM29" s="11"/>
      <c r="QGN29" s="11"/>
      <c r="QGO29" s="11"/>
      <c r="QGP29" s="11"/>
      <c r="QGQ29" s="11"/>
      <c r="QGR29" s="11"/>
      <c r="QGS29" s="11"/>
      <c r="QGT29" s="11"/>
      <c r="QGU29" s="11"/>
      <c r="QGV29" s="11"/>
      <c r="QGW29" s="11"/>
      <c r="QGX29" s="11"/>
      <c r="QGY29" s="11"/>
      <c r="QGZ29" s="11"/>
      <c r="QHA29" s="11"/>
      <c r="QHB29" s="11"/>
      <c r="QHC29" s="11"/>
      <c r="QHD29" s="11"/>
      <c r="QHE29" s="11"/>
      <c r="QHF29" s="11"/>
      <c r="QHG29" s="11"/>
      <c r="QHH29" s="11"/>
      <c r="QHI29" s="11"/>
      <c r="QHJ29" s="11"/>
      <c r="QHK29" s="11"/>
      <c r="QHL29" s="11"/>
      <c r="QHM29" s="11"/>
      <c r="QHN29" s="11"/>
      <c r="QHO29" s="11"/>
      <c r="QHP29" s="11"/>
      <c r="QHQ29" s="11"/>
      <c r="QHR29" s="11"/>
      <c r="QHS29" s="11"/>
      <c r="QHT29" s="11"/>
      <c r="QHU29" s="11"/>
      <c r="QHV29" s="11"/>
      <c r="QHW29" s="11"/>
      <c r="QHX29" s="11"/>
      <c r="QHY29" s="11"/>
      <c r="QHZ29" s="11"/>
      <c r="QIA29" s="11"/>
      <c r="QIB29" s="11"/>
      <c r="QIC29" s="11"/>
      <c r="QID29" s="11"/>
      <c r="QIE29" s="11"/>
      <c r="QIF29" s="11"/>
      <c r="QIG29" s="11"/>
      <c r="QIH29" s="11"/>
      <c r="QII29" s="11"/>
      <c r="QIJ29" s="11"/>
      <c r="QIK29" s="11"/>
      <c r="QIL29" s="11"/>
      <c r="QIM29" s="11"/>
      <c r="QIN29" s="11"/>
      <c r="QIO29" s="11"/>
      <c r="QIP29" s="11"/>
      <c r="QIQ29" s="11"/>
      <c r="QIR29" s="11"/>
      <c r="QIS29" s="11"/>
      <c r="QIT29" s="11"/>
      <c r="QIU29" s="11"/>
      <c r="QIV29" s="11"/>
      <c r="QIW29" s="11"/>
      <c r="QIX29" s="11"/>
      <c r="QIY29" s="11"/>
      <c r="QIZ29" s="11"/>
      <c r="QJA29" s="11"/>
      <c r="QJB29" s="11"/>
      <c r="QJC29" s="11"/>
      <c r="QJD29" s="11"/>
      <c r="QJE29" s="11"/>
      <c r="QJF29" s="11"/>
      <c r="QJG29" s="11"/>
      <c r="QJH29" s="11"/>
      <c r="QJI29" s="11"/>
      <c r="QJJ29" s="11"/>
      <c r="QJK29" s="11"/>
      <c r="QJL29" s="11"/>
      <c r="QJM29" s="11"/>
      <c r="QJN29" s="11"/>
      <c r="QJO29" s="11"/>
      <c r="QJP29" s="11"/>
      <c r="QJQ29" s="11"/>
      <c r="QJR29" s="11"/>
      <c r="QJS29" s="11"/>
      <c r="QJT29" s="11"/>
      <c r="QJU29" s="11"/>
      <c r="QJV29" s="11"/>
      <c r="QJW29" s="11"/>
      <c r="QJX29" s="11"/>
      <c r="QJY29" s="11"/>
      <c r="QJZ29" s="11"/>
      <c r="QKA29" s="11"/>
      <c r="QKB29" s="11"/>
      <c r="QKC29" s="11"/>
      <c r="QKD29" s="11"/>
      <c r="QKE29" s="11"/>
      <c r="QKF29" s="11"/>
      <c r="QKG29" s="11"/>
      <c r="QKH29" s="11"/>
      <c r="QKI29" s="11"/>
      <c r="QKJ29" s="11"/>
      <c r="QKK29" s="11"/>
      <c r="QKL29" s="11"/>
      <c r="QKM29" s="11"/>
      <c r="QKN29" s="11"/>
      <c r="QKO29" s="11"/>
      <c r="QKP29" s="11"/>
      <c r="QKQ29" s="11"/>
      <c r="QKR29" s="11"/>
      <c r="QKS29" s="11"/>
      <c r="QKT29" s="11"/>
      <c r="QKU29" s="11"/>
      <c r="QKV29" s="11"/>
      <c r="QKW29" s="11"/>
      <c r="QKX29" s="11"/>
      <c r="QKY29" s="11"/>
      <c r="QKZ29" s="11"/>
      <c r="QLA29" s="11"/>
      <c r="QLB29" s="11"/>
      <c r="QLC29" s="11"/>
      <c r="QLD29" s="11"/>
      <c r="QLE29" s="11"/>
      <c r="QLF29" s="11"/>
      <c r="QLG29" s="11"/>
      <c r="QLH29" s="11"/>
      <c r="QLI29" s="11"/>
      <c r="QLJ29" s="11"/>
      <c r="QLK29" s="11"/>
      <c r="QLL29" s="11"/>
      <c r="QLM29" s="11"/>
      <c r="QLN29" s="11"/>
      <c r="QLO29" s="11"/>
      <c r="QLP29" s="11"/>
      <c r="QLQ29" s="11"/>
      <c r="QLR29" s="11"/>
      <c r="QLS29" s="11"/>
      <c r="QLT29" s="11"/>
      <c r="QLU29" s="11"/>
      <c r="QLV29" s="11"/>
      <c r="QLW29" s="11"/>
      <c r="QLX29" s="11"/>
      <c r="QLY29" s="11"/>
      <c r="QLZ29" s="11"/>
      <c r="QMA29" s="11"/>
      <c r="QMB29" s="11"/>
      <c r="QMC29" s="11"/>
      <c r="QMD29" s="11"/>
      <c r="QME29" s="11"/>
      <c r="QMF29" s="11"/>
      <c r="QMG29" s="11"/>
      <c r="QMH29" s="11"/>
      <c r="QMI29" s="11"/>
      <c r="QMJ29" s="11"/>
      <c r="QMK29" s="11"/>
      <c r="QML29" s="11"/>
      <c r="QMM29" s="11"/>
      <c r="QMN29" s="11"/>
      <c r="QMO29" s="11"/>
      <c r="QMP29" s="11"/>
      <c r="QMQ29" s="11"/>
      <c r="QMR29" s="11"/>
      <c r="QMS29" s="11"/>
      <c r="QMT29" s="11"/>
      <c r="QMU29" s="11"/>
      <c r="QMV29" s="11"/>
      <c r="QMW29" s="11"/>
      <c r="QMX29" s="11"/>
      <c r="QMY29" s="11"/>
      <c r="QMZ29" s="11"/>
      <c r="QNA29" s="11"/>
      <c r="QNB29" s="11"/>
      <c r="QNC29" s="11"/>
      <c r="QND29" s="11"/>
      <c r="QNE29" s="11"/>
      <c r="QNF29" s="11"/>
      <c r="QNG29" s="11"/>
      <c r="QNH29" s="11"/>
      <c r="QNI29" s="11"/>
      <c r="QNJ29" s="11"/>
      <c r="QNK29" s="11"/>
      <c r="QNL29" s="11"/>
      <c r="QNM29" s="11"/>
      <c r="QNN29" s="11"/>
      <c r="QNO29" s="11"/>
      <c r="QNP29" s="11"/>
      <c r="QNQ29" s="11"/>
      <c r="QNR29" s="11"/>
      <c r="QNS29" s="11"/>
      <c r="QNT29" s="11"/>
      <c r="QNU29" s="11"/>
      <c r="QNV29" s="11"/>
      <c r="QNW29" s="11"/>
      <c r="QNX29" s="11"/>
      <c r="QNY29" s="11"/>
      <c r="QNZ29" s="11"/>
      <c r="QOA29" s="11"/>
      <c r="QOB29" s="11"/>
      <c r="QOC29" s="11"/>
      <c r="QOD29" s="11"/>
      <c r="QOE29" s="11"/>
      <c r="QOF29" s="11"/>
      <c r="QOG29" s="11"/>
      <c r="QOH29" s="11"/>
      <c r="QOI29" s="11"/>
      <c r="QOJ29" s="11"/>
      <c r="QOK29" s="11"/>
      <c r="QOL29" s="11"/>
      <c r="QOM29" s="11"/>
      <c r="QON29" s="11"/>
      <c r="QOO29" s="11"/>
      <c r="QOP29" s="11"/>
      <c r="QOQ29" s="11"/>
      <c r="QOR29" s="11"/>
      <c r="QOS29" s="11"/>
      <c r="QOT29" s="11"/>
      <c r="QOU29" s="11"/>
      <c r="QOV29" s="11"/>
      <c r="QOW29" s="11"/>
      <c r="QOX29" s="11"/>
      <c r="QOY29" s="11"/>
      <c r="QOZ29" s="11"/>
      <c r="QPA29" s="11"/>
      <c r="QPB29" s="11"/>
      <c r="QPC29" s="11"/>
      <c r="QPD29" s="11"/>
      <c r="QPE29" s="11"/>
      <c r="QPF29" s="11"/>
      <c r="QPG29" s="11"/>
      <c r="QPH29" s="11"/>
      <c r="QPI29" s="11"/>
      <c r="QPJ29" s="11"/>
      <c r="QPK29" s="11"/>
      <c r="QPL29" s="11"/>
      <c r="QPM29" s="11"/>
      <c r="QPN29" s="11"/>
      <c r="QPO29" s="11"/>
      <c r="QPP29" s="11"/>
      <c r="QPQ29" s="11"/>
      <c r="QPR29" s="11"/>
      <c r="QPS29" s="11"/>
      <c r="QPT29" s="11"/>
      <c r="QPU29" s="11"/>
      <c r="QPV29" s="11"/>
      <c r="QPW29" s="11"/>
      <c r="QPX29" s="11"/>
      <c r="QPY29" s="11"/>
      <c r="QPZ29" s="11"/>
      <c r="QQA29" s="11"/>
      <c r="QQB29" s="11"/>
      <c r="QQC29" s="11"/>
      <c r="QQD29" s="11"/>
      <c r="QQE29" s="11"/>
      <c r="QQF29" s="11"/>
      <c r="QQG29" s="11"/>
      <c r="QQH29" s="11"/>
      <c r="QQI29" s="11"/>
      <c r="QQJ29" s="11"/>
      <c r="QQK29" s="11"/>
      <c r="QQL29" s="11"/>
      <c r="QQM29" s="11"/>
      <c r="QQN29" s="11"/>
      <c r="QQO29" s="11"/>
      <c r="QQP29" s="11"/>
      <c r="QQQ29" s="11"/>
      <c r="QQR29" s="11"/>
      <c r="QQS29" s="11"/>
      <c r="QQT29" s="11"/>
      <c r="QQU29" s="11"/>
      <c r="QQV29" s="11"/>
      <c r="QQW29" s="11"/>
      <c r="QQX29" s="11"/>
      <c r="QQY29" s="11"/>
      <c r="QQZ29" s="11"/>
      <c r="QRA29" s="11"/>
      <c r="QRB29" s="11"/>
      <c r="QRC29" s="11"/>
      <c r="QRD29" s="11"/>
      <c r="QRE29" s="11"/>
      <c r="QRF29" s="11"/>
      <c r="QRG29" s="11"/>
      <c r="QRH29" s="11"/>
      <c r="QRI29" s="11"/>
      <c r="QRJ29" s="11"/>
      <c r="QRK29" s="11"/>
      <c r="QRL29" s="11"/>
      <c r="QRM29" s="11"/>
      <c r="QRN29" s="11"/>
      <c r="QRO29" s="11"/>
      <c r="QRP29" s="11"/>
      <c r="QRQ29" s="11"/>
      <c r="QRR29" s="11"/>
      <c r="QRS29" s="11"/>
      <c r="QRT29" s="11"/>
      <c r="QRU29" s="11"/>
      <c r="QRV29" s="11"/>
      <c r="QRW29" s="11"/>
      <c r="QRX29" s="11"/>
      <c r="QRY29" s="11"/>
      <c r="QRZ29" s="11"/>
      <c r="QSA29" s="11"/>
      <c r="QSB29" s="11"/>
      <c r="QSC29" s="11"/>
      <c r="QSD29" s="11"/>
      <c r="QSE29" s="11"/>
      <c r="QSF29" s="11"/>
      <c r="QSG29" s="11"/>
      <c r="QSH29" s="11"/>
      <c r="QSI29" s="11"/>
      <c r="QSJ29" s="11"/>
      <c r="QSK29" s="11"/>
      <c r="QSL29" s="11"/>
      <c r="QSM29" s="11"/>
      <c r="QSN29" s="11"/>
      <c r="QSO29" s="11"/>
      <c r="QSP29" s="11"/>
      <c r="QSQ29" s="11"/>
      <c r="QSR29" s="11"/>
      <c r="QSS29" s="11"/>
      <c r="QST29" s="11"/>
      <c r="QSU29" s="11"/>
      <c r="QSV29" s="11"/>
      <c r="QSW29" s="11"/>
      <c r="QSX29" s="11"/>
      <c r="QSY29" s="11"/>
      <c r="QSZ29" s="11"/>
      <c r="QTA29" s="11"/>
      <c r="QTB29" s="11"/>
      <c r="QTC29" s="11"/>
      <c r="QTD29" s="11"/>
      <c r="QTE29" s="11"/>
      <c r="QTF29" s="11"/>
      <c r="QTG29" s="11"/>
      <c r="QTH29" s="11"/>
      <c r="QTI29" s="11"/>
      <c r="QTJ29" s="11"/>
      <c r="QTK29" s="11"/>
      <c r="QTL29" s="11"/>
      <c r="QTM29" s="11"/>
      <c r="QTN29" s="11"/>
      <c r="QTO29" s="11"/>
      <c r="QTP29" s="11"/>
      <c r="QTQ29" s="11"/>
      <c r="QTR29" s="11"/>
      <c r="QTS29" s="11"/>
      <c r="QTT29" s="11"/>
      <c r="QTU29" s="11"/>
      <c r="QTV29" s="11"/>
      <c r="QTW29" s="11"/>
      <c r="QTX29" s="11"/>
      <c r="QTY29" s="11"/>
      <c r="QTZ29" s="11"/>
      <c r="QUA29" s="11"/>
      <c r="QUB29" s="11"/>
      <c r="QUC29" s="11"/>
      <c r="QUD29" s="11"/>
      <c r="QUE29" s="11"/>
      <c r="QUF29" s="11"/>
      <c r="QUG29" s="11"/>
      <c r="QUH29" s="11"/>
      <c r="QUI29" s="11"/>
      <c r="QUJ29" s="11"/>
      <c r="QUK29" s="11"/>
      <c r="QUL29" s="11"/>
      <c r="QUM29" s="11"/>
      <c r="QUN29" s="11"/>
      <c r="QUO29" s="11"/>
      <c r="QUP29" s="11"/>
      <c r="QUQ29" s="11"/>
      <c r="QUR29" s="11"/>
      <c r="QUS29" s="11"/>
      <c r="QUT29" s="11"/>
      <c r="QUU29" s="11"/>
      <c r="QUV29" s="11"/>
      <c r="QUW29" s="11"/>
      <c r="QUX29" s="11"/>
      <c r="QUY29" s="11"/>
      <c r="QUZ29" s="11"/>
      <c r="QVA29" s="11"/>
      <c r="QVB29" s="11"/>
      <c r="QVC29" s="11"/>
      <c r="QVD29" s="11"/>
      <c r="QVE29" s="11"/>
      <c r="QVF29" s="11"/>
      <c r="QVG29" s="11"/>
      <c r="QVH29" s="11"/>
      <c r="QVI29" s="11"/>
      <c r="QVJ29" s="11"/>
      <c r="QVK29" s="11"/>
      <c r="QVL29" s="11"/>
      <c r="QVM29" s="11"/>
      <c r="QVN29" s="11"/>
      <c r="QVO29" s="11"/>
      <c r="QVP29" s="11"/>
      <c r="QVQ29" s="11"/>
      <c r="QVR29" s="11"/>
      <c r="QVS29" s="11"/>
      <c r="QVT29" s="11"/>
      <c r="QVU29" s="11"/>
      <c r="QVV29" s="11"/>
      <c r="QVW29" s="11"/>
      <c r="QVX29" s="11"/>
      <c r="QVY29" s="11"/>
      <c r="QVZ29" s="11"/>
      <c r="QWA29" s="11"/>
      <c r="QWB29" s="11"/>
      <c r="QWC29" s="11"/>
      <c r="QWD29" s="11"/>
      <c r="QWE29" s="11"/>
      <c r="QWF29" s="11"/>
      <c r="QWG29" s="11"/>
      <c r="QWH29" s="11"/>
      <c r="QWI29" s="11"/>
      <c r="QWJ29" s="11"/>
      <c r="QWK29" s="11"/>
      <c r="QWL29" s="11"/>
      <c r="QWM29" s="11"/>
      <c r="QWN29" s="11"/>
      <c r="QWO29" s="11"/>
      <c r="QWP29" s="11"/>
      <c r="QWQ29" s="11"/>
      <c r="QWR29" s="11"/>
      <c r="QWS29" s="11"/>
      <c r="QWT29" s="11"/>
      <c r="QWU29" s="11"/>
      <c r="QWV29" s="11"/>
      <c r="QWW29" s="11"/>
      <c r="QWX29" s="11"/>
      <c r="QWY29" s="11"/>
      <c r="QWZ29" s="11"/>
      <c r="QXA29" s="11"/>
      <c r="QXB29" s="11"/>
      <c r="QXC29" s="11"/>
      <c r="QXD29" s="11"/>
      <c r="QXE29" s="11"/>
      <c r="QXF29" s="11"/>
      <c r="QXG29" s="11"/>
      <c r="QXH29" s="11"/>
      <c r="QXI29" s="11"/>
      <c r="QXJ29" s="11"/>
      <c r="QXK29" s="11"/>
      <c r="QXL29" s="11"/>
      <c r="QXM29" s="11"/>
      <c r="QXN29" s="11"/>
      <c r="QXO29" s="11"/>
      <c r="QXP29" s="11"/>
      <c r="QXQ29" s="11"/>
      <c r="QXR29" s="11"/>
      <c r="QXS29" s="11"/>
      <c r="QXT29" s="11"/>
      <c r="QXU29" s="11"/>
      <c r="QXV29" s="11"/>
      <c r="QXW29" s="11"/>
      <c r="QXX29" s="11"/>
      <c r="QXY29" s="11"/>
      <c r="QXZ29" s="11"/>
      <c r="QYA29" s="11"/>
      <c r="QYB29" s="11"/>
      <c r="QYC29" s="11"/>
      <c r="QYD29" s="11"/>
      <c r="QYE29" s="11"/>
      <c r="QYF29" s="11"/>
      <c r="QYG29" s="11"/>
      <c r="QYH29" s="11"/>
      <c r="QYI29" s="11"/>
      <c r="QYJ29" s="11"/>
      <c r="QYK29" s="11"/>
      <c r="QYL29" s="11"/>
      <c r="QYM29" s="11"/>
      <c r="QYN29" s="11"/>
      <c r="QYO29" s="11"/>
      <c r="QYP29" s="11"/>
      <c r="QYQ29" s="11"/>
      <c r="QYR29" s="11"/>
      <c r="QYS29" s="11"/>
      <c r="QYT29" s="11"/>
      <c r="QYU29" s="11"/>
      <c r="QYV29" s="11"/>
      <c r="QYW29" s="11"/>
      <c r="QYX29" s="11"/>
      <c r="QYY29" s="11"/>
      <c r="QYZ29" s="11"/>
      <c r="QZA29" s="11"/>
      <c r="QZB29" s="11"/>
      <c r="QZC29" s="11"/>
      <c r="QZD29" s="11"/>
      <c r="QZE29" s="11"/>
      <c r="QZF29" s="11"/>
      <c r="QZG29" s="11"/>
      <c r="QZH29" s="11"/>
      <c r="QZI29" s="11"/>
      <c r="QZJ29" s="11"/>
      <c r="QZK29" s="11"/>
      <c r="QZL29" s="11"/>
      <c r="QZM29" s="11"/>
      <c r="QZN29" s="11"/>
      <c r="QZO29" s="11"/>
      <c r="QZP29" s="11"/>
      <c r="QZQ29" s="11"/>
      <c r="QZR29" s="11"/>
      <c r="QZS29" s="11"/>
      <c r="QZT29" s="11"/>
      <c r="QZU29" s="11"/>
      <c r="QZV29" s="11"/>
      <c r="QZW29" s="11"/>
      <c r="QZX29" s="11"/>
      <c r="QZY29" s="11"/>
      <c r="QZZ29" s="11"/>
      <c r="RAA29" s="11"/>
      <c r="RAB29" s="11"/>
      <c r="RAC29" s="11"/>
      <c r="RAD29" s="11"/>
      <c r="RAE29" s="11"/>
      <c r="RAF29" s="11"/>
      <c r="RAG29" s="11"/>
      <c r="RAH29" s="11"/>
      <c r="RAI29" s="11"/>
      <c r="RAJ29" s="11"/>
      <c r="RAK29" s="11"/>
      <c r="RAL29" s="11"/>
      <c r="RAM29" s="11"/>
      <c r="RAN29" s="11"/>
      <c r="RAO29" s="11"/>
      <c r="RAP29" s="11"/>
      <c r="RAQ29" s="11"/>
      <c r="RAR29" s="11"/>
      <c r="RAS29" s="11"/>
      <c r="RAT29" s="11"/>
      <c r="RAU29" s="11"/>
      <c r="RAV29" s="11"/>
      <c r="RAW29" s="11"/>
      <c r="RAX29" s="11"/>
      <c r="RAY29" s="11"/>
      <c r="RAZ29" s="11"/>
      <c r="RBA29" s="11"/>
      <c r="RBB29" s="11"/>
      <c r="RBC29" s="11"/>
      <c r="RBD29" s="11"/>
      <c r="RBE29" s="11"/>
      <c r="RBF29" s="11"/>
      <c r="RBG29" s="11"/>
      <c r="RBH29" s="11"/>
      <c r="RBI29" s="11"/>
      <c r="RBJ29" s="11"/>
      <c r="RBK29" s="11"/>
      <c r="RBL29" s="11"/>
      <c r="RBM29" s="11"/>
      <c r="RBN29" s="11"/>
      <c r="RBO29" s="11"/>
      <c r="RBP29" s="11"/>
      <c r="RBQ29" s="11"/>
      <c r="RBR29" s="11"/>
      <c r="RBS29" s="11"/>
      <c r="RBT29" s="11"/>
      <c r="RBU29" s="11"/>
      <c r="RBV29" s="11"/>
      <c r="RBW29" s="11"/>
      <c r="RBX29" s="11"/>
      <c r="RBY29" s="11"/>
      <c r="RBZ29" s="11"/>
      <c r="RCA29" s="11"/>
      <c r="RCB29" s="11"/>
      <c r="RCC29" s="11"/>
      <c r="RCD29" s="11"/>
      <c r="RCE29" s="11"/>
      <c r="RCF29" s="11"/>
      <c r="RCG29" s="11"/>
      <c r="RCH29" s="11"/>
      <c r="RCI29" s="11"/>
      <c r="RCJ29" s="11"/>
      <c r="RCK29" s="11"/>
      <c r="RCL29" s="11"/>
      <c r="RCM29" s="11"/>
      <c r="RCN29" s="11"/>
      <c r="RCO29" s="11"/>
      <c r="RCP29" s="11"/>
      <c r="RCQ29" s="11"/>
      <c r="RCR29" s="11"/>
      <c r="RCS29" s="11"/>
      <c r="RCT29" s="11"/>
      <c r="RCU29" s="11"/>
      <c r="RCV29" s="11"/>
      <c r="RCW29" s="11"/>
      <c r="RCX29" s="11"/>
      <c r="RCY29" s="11"/>
      <c r="RCZ29" s="11"/>
      <c r="RDA29" s="11"/>
      <c r="RDB29" s="11"/>
      <c r="RDC29" s="11"/>
      <c r="RDD29" s="11"/>
      <c r="RDE29" s="11"/>
      <c r="RDF29" s="11"/>
      <c r="RDG29" s="11"/>
      <c r="RDH29" s="11"/>
      <c r="RDI29" s="11"/>
      <c r="RDJ29" s="11"/>
      <c r="RDK29" s="11"/>
      <c r="RDL29" s="11"/>
      <c r="RDM29" s="11"/>
      <c r="RDN29" s="11"/>
      <c r="RDO29" s="11"/>
      <c r="RDP29" s="11"/>
      <c r="RDQ29" s="11"/>
      <c r="RDR29" s="11"/>
      <c r="RDS29" s="11"/>
      <c r="RDT29" s="11"/>
      <c r="RDU29" s="11"/>
      <c r="RDV29" s="11"/>
      <c r="RDW29" s="11"/>
      <c r="RDX29" s="11"/>
      <c r="RDY29" s="11"/>
      <c r="RDZ29" s="11"/>
      <c r="REA29" s="11"/>
      <c r="REB29" s="11"/>
      <c r="REC29" s="11"/>
      <c r="RED29" s="11"/>
      <c r="REE29" s="11"/>
      <c r="REF29" s="11"/>
      <c r="REG29" s="11"/>
      <c r="REH29" s="11"/>
      <c r="REI29" s="11"/>
      <c r="REJ29" s="11"/>
      <c r="REK29" s="11"/>
      <c r="REL29" s="11"/>
      <c r="REM29" s="11"/>
      <c r="REN29" s="11"/>
      <c r="REO29" s="11"/>
      <c r="REP29" s="11"/>
      <c r="REQ29" s="11"/>
      <c r="RER29" s="11"/>
      <c r="RES29" s="11"/>
      <c r="RET29" s="11"/>
      <c r="REU29" s="11"/>
      <c r="REV29" s="11"/>
      <c r="REW29" s="11"/>
      <c r="REX29" s="11"/>
      <c r="REY29" s="11"/>
      <c r="REZ29" s="11"/>
      <c r="RFA29" s="11"/>
      <c r="RFB29" s="11"/>
      <c r="RFC29" s="11"/>
      <c r="RFD29" s="11"/>
      <c r="RFE29" s="11"/>
      <c r="RFF29" s="11"/>
      <c r="RFG29" s="11"/>
      <c r="RFH29" s="11"/>
      <c r="RFI29" s="11"/>
      <c r="RFJ29" s="11"/>
      <c r="RFK29" s="11"/>
      <c r="RFL29" s="11"/>
      <c r="RFM29" s="11"/>
      <c r="RFN29" s="11"/>
      <c r="RFO29" s="11"/>
      <c r="RFP29" s="11"/>
      <c r="RFQ29" s="11"/>
      <c r="RFR29" s="11"/>
      <c r="RFS29" s="11"/>
      <c r="RFT29" s="11"/>
      <c r="RFU29" s="11"/>
      <c r="RFV29" s="11"/>
      <c r="RFW29" s="11"/>
      <c r="RFX29" s="11"/>
      <c r="RFY29" s="11"/>
      <c r="RFZ29" s="11"/>
      <c r="RGA29" s="11"/>
      <c r="RGB29" s="11"/>
      <c r="RGC29" s="11"/>
      <c r="RGD29" s="11"/>
      <c r="RGE29" s="11"/>
      <c r="RGF29" s="11"/>
      <c r="RGG29" s="11"/>
      <c r="RGH29" s="11"/>
      <c r="RGI29" s="11"/>
      <c r="RGJ29" s="11"/>
      <c r="RGK29" s="11"/>
      <c r="RGL29" s="11"/>
      <c r="RGM29" s="11"/>
      <c r="RGN29" s="11"/>
      <c r="RGO29" s="11"/>
      <c r="RGP29" s="11"/>
      <c r="RGQ29" s="11"/>
      <c r="RGR29" s="11"/>
      <c r="RGS29" s="11"/>
      <c r="RGT29" s="11"/>
      <c r="RGU29" s="11"/>
      <c r="RGV29" s="11"/>
      <c r="RGW29" s="11"/>
      <c r="RGX29" s="11"/>
      <c r="RGY29" s="11"/>
      <c r="RGZ29" s="11"/>
      <c r="RHA29" s="11"/>
      <c r="RHB29" s="11"/>
      <c r="RHC29" s="11"/>
      <c r="RHD29" s="11"/>
      <c r="RHE29" s="11"/>
      <c r="RHF29" s="11"/>
      <c r="RHG29" s="11"/>
      <c r="RHH29" s="11"/>
      <c r="RHI29" s="11"/>
      <c r="RHJ29" s="11"/>
      <c r="RHK29" s="11"/>
      <c r="RHL29" s="11"/>
      <c r="RHM29" s="11"/>
      <c r="RHN29" s="11"/>
      <c r="RHO29" s="11"/>
      <c r="RHP29" s="11"/>
      <c r="RHQ29" s="11"/>
      <c r="RHR29" s="11"/>
      <c r="RHS29" s="11"/>
      <c r="RHT29" s="11"/>
      <c r="RHU29" s="11"/>
      <c r="RHV29" s="11"/>
      <c r="RHW29" s="11"/>
      <c r="RHX29" s="11"/>
      <c r="RHY29" s="11"/>
      <c r="RHZ29" s="11"/>
      <c r="RIA29" s="11"/>
      <c r="RIB29" s="11"/>
      <c r="RIC29" s="11"/>
      <c r="RID29" s="11"/>
      <c r="RIE29" s="11"/>
      <c r="RIF29" s="11"/>
      <c r="RIG29" s="11"/>
      <c r="RIH29" s="11"/>
      <c r="RII29" s="11"/>
      <c r="RIJ29" s="11"/>
      <c r="RIK29" s="11"/>
      <c r="RIL29" s="11"/>
      <c r="RIM29" s="11"/>
      <c r="RIN29" s="11"/>
      <c r="RIO29" s="11"/>
      <c r="RIP29" s="11"/>
      <c r="RIQ29" s="11"/>
      <c r="RIR29" s="11"/>
      <c r="RIS29" s="11"/>
      <c r="RIT29" s="11"/>
      <c r="RIU29" s="11"/>
      <c r="RIV29" s="11"/>
      <c r="RIW29" s="11"/>
      <c r="RIX29" s="11"/>
      <c r="RIY29" s="11"/>
      <c r="RIZ29" s="11"/>
      <c r="RJA29" s="11"/>
      <c r="RJB29" s="11"/>
      <c r="RJC29" s="11"/>
      <c r="RJD29" s="11"/>
      <c r="RJE29" s="11"/>
      <c r="RJF29" s="11"/>
      <c r="RJG29" s="11"/>
      <c r="RJH29" s="11"/>
      <c r="RJI29" s="11"/>
      <c r="RJJ29" s="11"/>
      <c r="RJK29" s="11"/>
      <c r="RJL29" s="11"/>
      <c r="RJM29" s="11"/>
      <c r="RJN29" s="11"/>
      <c r="RJO29" s="11"/>
      <c r="RJP29" s="11"/>
      <c r="RJQ29" s="11"/>
      <c r="RJR29" s="11"/>
      <c r="RJS29" s="11"/>
      <c r="RJT29" s="11"/>
      <c r="RJU29" s="11"/>
      <c r="RJV29" s="11"/>
      <c r="RJW29" s="11"/>
      <c r="RJX29" s="11"/>
      <c r="RJY29" s="11"/>
      <c r="RJZ29" s="11"/>
      <c r="RKA29" s="11"/>
      <c r="RKB29" s="11"/>
      <c r="RKC29" s="11"/>
      <c r="RKD29" s="11"/>
      <c r="RKE29" s="11"/>
      <c r="RKF29" s="11"/>
      <c r="RKG29" s="11"/>
      <c r="RKH29" s="11"/>
      <c r="RKI29" s="11"/>
      <c r="RKJ29" s="11"/>
      <c r="RKK29" s="11"/>
      <c r="RKL29" s="11"/>
      <c r="RKM29" s="11"/>
      <c r="RKN29" s="11"/>
      <c r="RKO29" s="11"/>
      <c r="RKP29" s="11"/>
      <c r="RKQ29" s="11"/>
      <c r="RKR29" s="11"/>
      <c r="RKS29" s="11"/>
      <c r="RKT29" s="11"/>
      <c r="RKU29" s="11"/>
      <c r="RKV29" s="11"/>
      <c r="RKW29" s="11"/>
      <c r="RKX29" s="11"/>
      <c r="RKY29" s="11"/>
      <c r="RKZ29" s="11"/>
      <c r="RLA29" s="11"/>
      <c r="RLB29" s="11"/>
      <c r="RLC29" s="11"/>
      <c r="RLD29" s="11"/>
      <c r="RLE29" s="11"/>
      <c r="RLF29" s="11"/>
      <c r="RLG29" s="11"/>
      <c r="RLH29" s="11"/>
      <c r="RLI29" s="11"/>
      <c r="RLJ29" s="11"/>
      <c r="RLK29" s="11"/>
      <c r="RLL29" s="11"/>
      <c r="RLM29" s="11"/>
      <c r="RLN29" s="11"/>
      <c r="RLO29" s="11"/>
      <c r="RLP29" s="11"/>
      <c r="RLQ29" s="11"/>
      <c r="RLR29" s="11"/>
      <c r="RLS29" s="11"/>
      <c r="RLT29" s="11"/>
      <c r="RLU29" s="11"/>
      <c r="RLV29" s="11"/>
      <c r="RLW29" s="11"/>
      <c r="RLX29" s="11"/>
      <c r="RLY29" s="11"/>
      <c r="RLZ29" s="11"/>
      <c r="RMA29" s="11"/>
      <c r="RMB29" s="11"/>
      <c r="RMC29" s="11"/>
      <c r="RMD29" s="11"/>
      <c r="RME29" s="11"/>
      <c r="RMF29" s="11"/>
      <c r="RMG29" s="11"/>
      <c r="RMH29" s="11"/>
      <c r="RMI29" s="11"/>
      <c r="RMJ29" s="11"/>
      <c r="RMK29" s="11"/>
      <c r="RML29" s="11"/>
      <c r="RMM29" s="11"/>
      <c r="RMN29" s="11"/>
      <c r="RMO29" s="11"/>
      <c r="RMP29" s="11"/>
      <c r="RMQ29" s="11"/>
      <c r="RMR29" s="11"/>
      <c r="RMS29" s="11"/>
      <c r="RMT29" s="11"/>
      <c r="RMU29" s="11"/>
      <c r="RMV29" s="11"/>
      <c r="RMW29" s="11"/>
      <c r="RMX29" s="11"/>
      <c r="RMY29" s="11"/>
      <c r="RMZ29" s="11"/>
      <c r="RNA29" s="11"/>
      <c r="RNB29" s="11"/>
      <c r="RNC29" s="11"/>
      <c r="RND29" s="11"/>
      <c r="RNE29" s="11"/>
      <c r="RNF29" s="11"/>
      <c r="RNG29" s="11"/>
      <c r="RNH29" s="11"/>
      <c r="RNI29" s="11"/>
      <c r="RNJ29" s="11"/>
      <c r="RNK29" s="11"/>
      <c r="RNL29" s="11"/>
      <c r="RNM29" s="11"/>
      <c r="RNN29" s="11"/>
      <c r="RNO29" s="11"/>
      <c r="RNP29" s="11"/>
      <c r="RNQ29" s="11"/>
      <c r="RNR29" s="11"/>
      <c r="RNS29" s="11"/>
      <c r="RNT29" s="11"/>
      <c r="RNU29" s="11"/>
      <c r="RNV29" s="11"/>
      <c r="RNW29" s="11"/>
      <c r="RNX29" s="11"/>
      <c r="RNY29" s="11"/>
      <c r="RNZ29" s="11"/>
      <c r="ROA29" s="11"/>
      <c r="ROB29" s="11"/>
      <c r="ROC29" s="11"/>
      <c r="ROD29" s="11"/>
      <c r="ROE29" s="11"/>
      <c r="ROF29" s="11"/>
      <c r="ROG29" s="11"/>
      <c r="ROH29" s="11"/>
      <c r="ROI29" s="11"/>
      <c r="ROJ29" s="11"/>
      <c r="ROK29" s="11"/>
      <c r="ROL29" s="11"/>
      <c r="ROM29" s="11"/>
      <c r="RON29" s="11"/>
      <c r="ROO29" s="11"/>
      <c r="ROP29" s="11"/>
      <c r="ROQ29" s="11"/>
      <c r="ROR29" s="11"/>
      <c r="ROS29" s="11"/>
      <c r="ROT29" s="11"/>
      <c r="ROU29" s="11"/>
      <c r="ROV29" s="11"/>
      <c r="ROW29" s="11"/>
      <c r="ROX29" s="11"/>
      <c r="ROY29" s="11"/>
      <c r="ROZ29" s="11"/>
      <c r="RPA29" s="11"/>
      <c r="RPB29" s="11"/>
      <c r="RPC29" s="11"/>
      <c r="RPD29" s="11"/>
      <c r="RPE29" s="11"/>
      <c r="RPF29" s="11"/>
      <c r="RPG29" s="11"/>
      <c r="RPH29" s="11"/>
      <c r="RPI29" s="11"/>
      <c r="RPJ29" s="11"/>
      <c r="RPK29" s="11"/>
      <c r="RPL29" s="11"/>
      <c r="RPM29" s="11"/>
      <c r="RPN29" s="11"/>
      <c r="RPO29" s="11"/>
      <c r="RPP29" s="11"/>
      <c r="RPQ29" s="11"/>
      <c r="RPR29" s="11"/>
      <c r="RPS29" s="11"/>
      <c r="RPT29" s="11"/>
      <c r="RPU29" s="11"/>
      <c r="RPV29" s="11"/>
      <c r="RPW29" s="11"/>
      <c r="RPX29" s="11"/>
      <c r="RPY29" s="11"/>
      <c r="RPZ29" s="11"/>
      <c r="RQA29" s="11"/>
      <c r="RQB29" s="11"/>
      <c r="RQC29" s="11"/>
      <c r="RQD29" s="11"/>
      <c r="RQE29" s="11"/>
      <c r="RQF29" s="11"/>
      <c r="RQG29" s="11"/>
      <c r="RQH29" s="11"/>
      <c r="RQI29" s="11"/>
      <c r="RQJ29" s="11"/>
      <c r="RQK29" s="11"/>
      <c r="RQL29" s="11"/>
      <c r="RQM29" s="11"/>
      <c r="RQN29" s="11"/>
      <c r="RQO29" s="11"/>
      <c r="RQP29" s="11"/>
      <c r="RQQ29" s="11"/>
      <c r="RQR29" s="11"/>
      <c r="RQS29" s="11"/>
      <c r="RQT29" s="11"/>
      <c r="RQU29" s="11"/>
      <c r="RQV29" s="11"/>
      <c r="RQW29" s="11"/>
      <c r="RQX29" s="11"/>
      <c r="RQY29" s="11"/>
      <c r="RQZ29" s="11"/>
      <c r="RRA29" s="11"/>
      <c r="RRB29" s="11"/>
      <c r="RRC29" s="11"/>
      <c r="RRD29" s="11"/>
      <c r="RRE29" s="11"/>
      <c r="RRF29" s="11"/>
      <c r="RRG29" s="11"/>
      <c r="RRH29" s="11"/>
      <c r="RRI29" s="11"/>
      <c r="RRJ29" s="11"/>
      <c r="RRK29" s="11"/>
      <c r="RRL29" s="11"/>
      <c r="RRM29" s="11"/>
      <c r="RRN29" s="11"/>
      <c r="RRO29" s="11"/>
      <c r="RRP29" s="11"/>
      <c r="RRQ29" s="11"/>
      <c r="RRR29" s="11"/>
      <c r="RRS29" s="11"/>
      <c r="RRT29" s="11"/>
      <c r="RRU29" s="11"/>
      <c r="RRV29" s="11"/>
      <c r="RRW29" s="11"/>
      <c r="RRX29" s="11"/>
      <c r="RRY29" s="11"/>
      <c r="RRZ29" s="11"/>
      <c r="RSA29" s="11"/>
      <c r="RSB29" s="11"/>
      <c r="RSC29" s="11"/>
      <c r="RSD29" s="11"/>
      <c r="RSE29" s="11"/>
      <c r="RSF29" s="11"/>
      <c r="RSG29" s="11"/>
      <c r="RSH29" s="11"/>
      <c r="RSI29" s="11"/>
      <c r="RSJ29" s="11"/>
      <c r="RSK29" s="11"/>
      <c r="RSL29" s="11"/>
      <c r="RSM29" s="11"/>
      <c r="RSN29" s="11"/>
      <c r="RSO29" s="11"/>
      <c r="RSP29" s="11"/>
      <c r="RSQ29" s="11"/>
      <c r="RSR29" s="11"/>
      <c r="RSS29" s="11"/>
      <c r="RST29" s="11"/>
      <c r="RSU29" s="11"/>
      <c r="RSV29" s="11"/>
      <c r="RSW29" s="11"/>
      <c r="RSX29" s="11"/>
      <c r="RSY29" s="11"/>
      <c r="RSZ29" s="11"/>
      <c r="RTA29" s="11"/>
      <c r="RTB29" s="11"/>
      <c r="RTC29" s="11"/>
      <c r="RTD29" s="11"/>
      <c r="RTE29" s="11"/>
      <c r="RTF29" s="11"/>
      <c r="RTG29" s="11"/>
      <c r="RTH29" s="11"/>
      <c r="RTI29" s="11"/>
      <c r="RTJ29" s="11"/>
      <c r="RTK29" s="11"/>
      <c r="RTL29" s="11"/>
      <c r="RTM29" s="11"/>
      <c r="RTN29" s="11"/>
      <c r="RTO29" s="11"/>
      <c r="RTP29" s="11"/>
      <c r="RTQ29" s="11"/>
      <c r="RTR29" s="11"/>
      <c r="RTS29" s="11"/>
      <c r="RTT29" s="11"/>
      <c r="RTU29" s="11"/>
      <c r="RTV29" s="11"/>
      <c r="RTW29" s="11"/>
      <c r="RTX29" s="11"/>
      <c r="RTY29" s="11"/>
      <c r="RTZ29" s="11"/>
      <c r="RUA29" s="11"/>
      <c r="RUB29" s="11"/>
      <c r="RUC29" s="11"/>
      <c r="RUD29" s="11"/>
      <c r="RUE29" s="11"/>
      <c r="RUF29" s="11"/>
      <c r="RUG29" s="11"/>
      <c r="RUH29" s="11"/>
      <c r="RUI29" s="11"/>
      <c r="RUJ29" s="11"/>
      <c r="RUK29" s="11"/>
      <c r="RUL29" s="11"/>
      <c r="RUM29" s="11"/>
      <c r="RUN29" s="11"/>
      <c r="RUO29" s="11"/>
      <c r="RUP29" s="11"/>
      <c r="RUQ29" s="11"/>
      <c r="RUR29" s="11"/>
      <c r="RUS29" s="11"/>
      <c r="RUT29" s="11"/>
      <c r="RUU29" s="11"/>
      <c r="RUV29" s="11"/>
      <c r="RUW29" s="11"/>
      <c r="RUX29" s="11"/>
      <c r="RUY29" s="11"/>
      <c r="RUZ29" s="11"/>
      <c r="RVA29" s="11"/>
      <c r="RVB29" s="11"/>
      <c r="RVC29" s="11"/>
      <c r="RVD29" s="11"/>
      <c r="RVE29" s="11"/>
      <c r="RVF29" s="11"/>
      <c r="RVG29" s="11"/>
      <c r="RVH29" s="11"/>
      <c r="RVI29" s="11"/>
      <c r="RVJ29" s="11"/>
      <c r="RVK29" s="11"/>
      <c r="RVL29" s="11"/>
      <c r="RVM29" s="11"/>
      <c r="RVN29" s="11"/>
      <c r="RVO29" s="11"/>
      <c r="RVP29" s="11"/>
      <c r="RVQ29" s="11"/>
      <c r="RVR29" s="11"/>
      <c r="RVS29" s="11"/>
      <c r="RVT29" s="11"/>
      <c r="RVU29" s="11"/>
      <c r="RVV29" s="11"/>
      <c r="RVW29" s="11"/>
      <c r="RVX29" s="11"/>
      <c r="RVY29" s="11"/>
      <c r="RVZ29" s="11"/>
      <c r="RWA29" s="11"/>
      <c r="RWB29" s="11"/>
      <c r="RWC29" s="11"/>
      <c r="RWD29" s="11"/>
      <c r="RWE29" s="11"/>
      <c r="RWF29" s="11"/>
      <c r="RWG29" s="11"/>
      <c r="RWH29" s="11"/>
      <c r="RWI29" s="11"/>
      <c r="RWJ29" s="11"/>
      <c r="RWK29" s="11"/>
      <c r="RWL29" s="11"/>
      <c r="RWM29" s="11"/>
      <c r="RWN29" s="11"/>
      <c r="RWO29" s="11"/>
      <c r="RWP29" s="11"/>
      <c r="RWQ29" s="11"/>
      <c r="RWR29" s="11"/>
      <c r="RWS29" s="11"/>
      <c r="RWT29" s="11"/>
      <c r="RWU29" s="11"/>
      <c r="RWV29" s="11"/>
      <c r="RWW29" s="11"/>
      <c r="RWX29" s="11"/>
      <c r="RWY29" s="11"/>
      <c r="RWZ29" s="11"/>
      <c r="RXA29" s="11"/>
      <c r="RXB29" s="11"/>
      <c r="RXC29" s="11"/>
      <c r="RXD29" s="11"/>
      <c r="RXE29" s="11"/>
      <c r="RXF29" s="11"/>
      <c r="RXG29" s="11"/>
      <c r="RXH29" s="11"/>
      <c r="RXI29" s="11"/>
      <c r="RXJ29" s="11"/>
      <c r="RXK29" s="11"/>
      <c r="RXL29" s="11"/>
      <c r="RXM29" s="11"/>
      <c r="RXN29" s="11"/>
      <c r="RXO29" s="11"/>
      <c r="RXP29" s="11"/>
      <c r="RXQ29" s="11"/>
      <c r="RXR29" s="11"/>
      <c r="RXS29" s="11"/>
      <c r="RXT29" s="11"/>
      <c r="RXU29" s="11"/>
      <c r="RXV29" s="11"/>
      <c r="RXW29" s="11"/>
      <c r="RXX29" s="11"/>
      <c r="RXY29" s="11"/>
      <c r="RXZ29" s="11"/>
      <c r="RYA29" s="11"/>
      <c r="RYB29" s="11"/>
      <c r="RYC29" s="11"/>
      <c r="RYD29" s="11"/>
      <c r="RYE29" s="11"/>
      <c r="RYF29" s="11"/>
      <c r="RYG29" s="11"/>
      <c r="RYH29" s="11"/>
      <c r="RYI29" s="11"/>
      <c r="RYJ29" s="11"/>
      <c r="RYK29" s="11"/>
      <c r="RYL29" s="11"/>
      <c r="RYM29" s="11"/>
      <c r="RYN29" s="11"/>
      <c r="RYO29" s="11"/>
      <c r="RYP29" s="11"/>
      <c r="RYQ29" s="11"/>
      <c r="RYR29" s="11"/>
      <c r="RYS29" s="11"/>
      <c r="RYT29" s="11"/>
      <c r="RYU29" s="11"/>
      <c r="RYV29" s="11"/>
      <c r="RYW29" s="11"/>
      <c r="RYX29" s="11"/>
      <c r="RYY29" s="11"/>
      <c r="RYZ29" s="11"/>
      <c r="RZA29" s="11"/>
      <c r="RZB29" s="11"/>
      <c r="RZC29" s="11"/>
      <c r="RZD29" s="11"/>
      <c r="RZE29" s="11"/>
      <c r="RZF29" s="11"/>
      <c r="RZG29" s="11"/>
      <c r="RZH29" s="11"/>
      <c r="RZI29" s="11"/>
      <c r="RZJ29" s="11"/>
      <c r="RZK29" s="11"/>
      <c r="RZL29" s="11"/>
      <c r="RZM29" s="11"/>
      <c r="RZN29" s="11"/>
      <c r="RZO29" s="11"/>
      <c r="RZP29" s="11"/>
      <c r="RZQ29" s="11"/>
      <c r="RZR29" s="11"/>
      <c r="RZS29" s="11"/>
      <c r="RZT29" s="11"/>
      <c r="RZU29" s="11"/>
      <c r="RZV29" s="11"/>
      <c r="RZW29" s="11"/>
      <c r="RZX29" s="11"/>
      <c r="RZY29" s="11"/>
      <c r="RZZ29" s="11"/>
      <c r="SAA29" s="11"/>
      <c r="SAB29" s="11"/>
      <c r="SAC29" s="11"/>
      <c r="SAD29" s="11"/>
      <c r="SAE29" s="11"/>
      <c r="SAF29" s="11"/>
      <c r="SAG29" s="11"/>
      <c r="SAH29" s="11"/>
      <c r="SAI29" s="11"/>
      <c r="SAJ29" s="11"/>
      <c r="SAK29" s="11"/>
      <c r="SAL29" s="11"/>
      <c r="SAM29" s="11"/>
      <c r="SAN29" s="11"/>
      <c r="SAO29" s="11"/>
      <c r="SAP29" s="11"/>
      <c r="SAQ29" s="11"/>
      <c r="SAR29" s="11"/>
      <c r="SAS29" s="11"/>
      <c r="SAT29" s="11"/>
      <c r="SAU29" s="11"/>
      <c r="SAV29" s="11"/>
      <c r="SAW29" s="11"/>
      <c r="SAX29" s="11"/>
      <c r="SAY29" s="11"/>
      <c r="SAZ29" s="11"/>
      <c r="SBA29" s="11"/>
      <c r="SBB29" s="11"/>
      <c r="SBC29" s="11"/>
      <c r="SBD29" s="11"/>
      <c r="SBE29" s="11"/>
      <c r="SBF29" s="11"/>
      <c r="SBG29" s="11"/>
      <c r="SBH29" s="11"/>
      <c r="SBI29" s="11"/>
      <c r="SBJ29" s="11"/>
      <c r="SBK29" s="11"/>
      <c r="SBL29" s="11"/>
      <c r="SBM29" s="11"/>
      <c r="SBN29" s="11"/>
      <c r="SBO29" s="11"/>
      <c r="SBP29" s="11"/>
      <c r="SBQ29" s="11"/>
      <c r="SBR29" s="11"/>
      <c r="SBS29" s="11"/>
      <c r="SBT29" s="11"/>
      <c r="SBU29" s="11"/>
      <c r="SBV29" s="11"/>
      <c r="SBW29" s="11"/>
      <c r="SBX29" s="11"/>
      <c r="SBY29" s="11"/>
      <c r="SBZ29" s="11"/>
      <c r="SCA29" s="11"/>
      <c r="SCB29" s="11"/>
      <c r="SCC29" s="11"/>
      <c r="SCD29" s="11"/>
      <c r="SCE29" s="11"/>
      <c r="SCF29" s="11"/>
      <c r="SCG29" s="11"/>
      <c r="SCH29" s="11"/>
      <c r="SCI29" s="11"/>
      <c r="SCJ29" s="11"/>
      <c r="SCK29" s="11"/>
      <c r="SCL29" s="11"/>
      <c r="SCM29" s="11"/>
      <c r="SCN29" s="11"/>
      <c r="SCO29" s="11"/>
      <c r="SCP29" s="11"/>
      <c r="SCQ29" s="11"/>
      <c r="SCR29" s="11"/>
      <c r="SCS29" s="11"/>
      <c r="SCT29" s="11"/>
      <c r="SCU29" s="11"/>
      <c r="SCV29" s="11"/>
      <c r="SCW29" s="11"/>
      <c r="SCX29" s="11"/>
      <c r="SCY29" s="11"/>
      <c r="SCZ29" s="11"/>
      <c r="SDA29" s="11"/>
      <c r="SDB29" s="11"/>
      <c r="SDC29" s="11"/>
      <c r="SDD29" s="11"/>
      <c r="SDE29" s="11"/>
      <c r="SDF29" s="11"/>
      <c r="SDG29" s="11"/>
      <c r="SDH29" s="11"/>
      <c r="SDI29" s="11"/>
      <c r="SDJ29" s="11"/>
      <c r="SDK29" s="11"/>
      <c r="SDL29" s="11"/>
      <c r="SDM29" s="11"/>
      <c r="SDN29" s="11"/>
      <c r="SDO29" s="11"/>
      <c r="SDP29" s="11"/>
      <c r="SDQ29" s="11"/>
      <c r="SDR29" s="11"/>
      <c r="SDS29" s="11"/>
      <c r="SDT29" s="11"/>
      <c r="SDU29" s="11"/>
      <c r="SDV29" s="11"/>
      <c r="SDW29" s="11"/>
      <c r="SDX29" s="11"/>
      <c r="SDY29" s="11"/>
      <c r="SDZ29" s="11"/>
      <c r="SEA29" s="11"/>
      <c r="SEB29" s="11"/>
      <c r="SEC29" s="11"/>
      <c r="SED29" s="11"/>
      <c r="SEE29" s="11"/>
      <c r="SEF29" s="11"/>
      <c r="SEG29" s="11"/>
      <c r="SEH29" s="11"/>
      <c r="SEI29" s="11"/>
      <c r="SEJ29" s="11"/>
      <c r="SEK29" s="11"/>
      <c r="SEL29" s="11"/>
      <c r="SEM29" s="11"/>
      <c r="SEN29" s="11"/>
      <c r="SEO29" s="11"/>
      <c r="SEP29" s="11"/>
      <c r="SEQ29" s="11"/>
      <c r="SER29" s="11"/>
      <c r="SES29" s="11"/>
      <c r="SET29" s="11"/>
      <c r="SEU29" s="11"/>
      <c r="SEV29" s="11"/>
      <c r="SEW29" s="11"/>
      <c r="SEX29" s="11"/>
      <c r="SEY29" s="11"/>
      <c r="SEZ29" s="11"/>
      <c r="SFA29" s="11"/>
      <c r="SFB29" s="11"/>
      <c r="SFC29" s="11"/>
      <c r="SFD29" s="11"/>
      <c r="SFE29" s="11"/>
      <c r="SFF29" s="11"/>
      <c r="SFG29" s="11"/>
      <c r="SFH29" s="11"/>
      <c r="SFI29" s="11"/>
      <c r="SFJ29" s="11"/>
      <c r="SFK29" s="11"/>
      <c r="SFL29" s="11"/>
      <c r="SFM29" s="11"/>
      <c r="SFN29" s="11"/>
      <c r="SFO29" s="11"/>
      <c r="SFP29" s="11"/>
      <c r="SFQ29" s="11"/>
      <c r="SFR29" s="11"/>
      <c r="SFS29" s="11"/>
      <c r="SFT29" s="11"/>
      <c r="SFU29" s="11"/>
      <c r="SFV29" s="11"/>
      <c r="SFW29" s="11"/>
      <c r="SFX29" s="11"/>
      <c r="SFY29" s="11"/>
      <c r="SFZ29" s="11"/>
      <c r="SGA29" s="11"/>
      <c r="SGB29" s="11"/>
      <c r="SGC29" s="11"/>
      <c r="SGD29" s="11"/>
      <c r="SGE29" s="11"/>
      <c r="SGF29" s="11"/>
      <c r="SGG29" s="11"/>
      <c r="SGH29" s="11"/>
      <c r="SGI29" s="11"/>
      <c r="SGJ29" s="11"/>
      <c r="SGK29" s="11"/>
      <c r="SGL29" s="11"/>
      <c r="SGM29" s="11"/>
      <c r="SGN29" s="11"/>
      <c r="SGO29" s="11"/>
      <c r="SGP29" s="11"/>
      <c r="SGQ29" s="11"/>
      <c r="SGR29" s="11"/>
      <c r="SGS29" s="11"/>
      <c r="SGT29" s="11"/>
      <c r="SGU29" s="11"/>
      <c r="SGV29" s="11"/>
      <c r="SGW29" s="11"/>
      <c r="SGX29" s="11"/>
      <c r="SGY29" s="11"/>
      <c r="SGZ29" s="11"/>
      <c r="SHA29" s="11"/>
      <c r="SHB29" s="11"/>
      <c r="SHC29" s="11"/>
      <c r="SHD29" s="11"/>
      <c r="SHE29" s="11"/>
      <c r="SHF29" s="11"/>
      <c r="SHG29" s="11"/>
      <c r="SHH29" s="11"/>
      <c r="SHI29" s="11"/>
      <c r="SHJ29" s="11"/>
      <c r="SHK29" s="11"/>
      <c r="SHL29" s="11"/>
      <c r="SHM29" s="11"/>
      <c r="SHN29" s="11"/>
      <c r="SHO29" s="11"/>
      <c r="SHP29" s="11"/>
      <c r="SHQ29" s="11"/>
      <c r="SHR29" s="11"/>
      <c r="SHS29" s="11"/>
      <c r="SHT29" s="11"/>
      <c r="SHU29" s="11"/>
      <c r="SHV29" s="11"/>
      <c r="SHW29" s="11"/>
      <c r="SHX29" s="11"/>
      <c r="SHY29" s="11"/>
      <c r="SHZ29" s="11"/>
      <c r="SIA29" s="11"/>
      <c r="SIB29" s="11"/>
      <c r="SIC29" s="11"/>
      <c r="SID29" s="11"/>
      <c r="SIE29" s="11"/>
      <c r="SIF29" s="11"/>
      <c r="SIG29" s="11"/>
      <c r="SIH29" s="11"/>
      <c r="SII29" s="11"/>
      <c r="SIJ29" s="11"/>
      <c r="SIK29" s="11"/>
      <c r="SIL29" s="11"/>
      <c r="SIM29" s="11"/>
      <c r="SIN29" s="11"/>
      <c r="SIO29" s="11"/>
      <c r="SIP29" s="11"/>
      <c r="SIQ29" s="11"/>
      <c r="SIR29" s="11"/>
      <c r="SIS29" s="11"/>
      <c r="SIT29" s="11"/>
      <c r="SIU29" s="11"/>
      <c r="SIV29" s="11"/>
      <c r="SIW29" s="11"/>
      <c r="SIX29" s="11"/>
      <c r="SIY29" s="11"/>
      <c r="SIZ29" s="11"/>
      <c r="SJA29" s="11"/>
      <c r="SJB29" s="11"/>
      <c r="SJC29" s="11"/>
      <c r="SJD29" s="11"/>
      <c r="SJE29" s="11"/>
      <c r="SJF29" s="11"/>
      <c r="SJG29" s="11"/>
      <c r="SJH29" s="11"/>
      <c r="SJI29" s="11"/>
      <c r="SJJ29" s="11"/>
      <c r="SJK29" s="11"/>
      <c r="SJL29" s="11"/>
      <c r="SJM29" s="11"/>
      <c r="SJN29" s="11"/>
      <c r="SJO29" s="11"/>
      <c r="SJP29" s="11"/>
      <c r="SJQ29" s="11"/>
      <c r="SJR29" s="11"/>
      <c r="SJS29" s="11"/>
      <c r="SJT29" s="11"/>
      <c r="SJU29" s="11"/>
      <c r="SJV29" s="11"/>
      <c r="SJW29" s="11"/>
      <c r="SJX29" s="11"/>
      <c r="SJY29" s="11"/>
      <c r="SJZ29" s="11"/>
      <c r="SKA29" s="11"/>
      <c r="SKB29" s="11"/>
      <c r="SKC29" s="11"/>
      <c r="SKD29" s="11"/>
      <c r="SKE29" s="11"/>
      <c r="SKF29" s="11"/>
      <c r="SKG29" s="11"/>
      <c r="SKH29" s="11"/>
      <c r="SKI29" s="11"/>
      <c r="SKJ29" s="11"/>
      <c r="SKK29" s="11"/>
      <c r="SKL29" s="11"/>
      <c r="SKM29" s="11"/>
      <c r="SKN29" s="11"/>
      <c r="SKO29" s="11"/>
      <c r="SKP29" s="11"/>
      <c r="SKQ29" s="11"/>
      <c r="SKR29" s="11"/>
      <c r="SKS29" s="11"/>
      <c r="SKT29" s="11"/>
      <c r="SKU29" s="11"/>
      <c r="SKV29" s="11"/>
      <c r="SKW29" s="11"/>
      <c r="SKX29" s="11"/>
      <c r="SKY29" s="11"/>
      <c r="SKZ29" s="11"/>
      <c r="SLA29" s="11"/>
      <c r="SLB29" s="11"/>
      <c r="SLC29" s="11"/>
      <c r="SLD29" s="11"/>
      <c r="SLE29" s="11"/>
      <c r="SLF29" s="11"/>
      <c r="SLG29" s="11"/>
      <c r="SLH29" s="11"/>
      <c r="SLI29" s="11"/>
      <c r="SLJ29" s="11"/>
      <c r="SLK29" s="11"/>
      <c r="SLL29" s="11"/>
      <c r="SLM29" s="11"/>
      <c r="SLN29" s="11"/>
      <c r="SLO29" s="11"/>
      <c r="SLP29" s="11"/>
      <c r="SLQ29" s="11"/>
      <c r="SLR29" s="11"/>
      <c r="SLS29" s="11"/>
      <c r="SLT29" s="11"/>
      <c r="SLU29" s="11"/>
      <c r="SLV29" s="11"/>
      <c r="SLW29" s="11"/>
      <c r="SLX29" s="11"/>
      <c r="SLY29" s="11"/>
      <c r="SLZ29" s="11"/>
      <c r="SMA29" s="11"/>
      <c r="SMB29" s="11"/>
      <c r="SMC29" s="11"/>
      <c r="SMD29" s="11"/>
      <c r="SME29" s="11"/>
      <c r="SMF29" s="11"/>
      <c r="SMG29" s="11"/>
      <c r="SMH29" s="11"/>
      <c r="SMI29" s="11"/>
      <c r="SMJ29" s="11"/>
      <c r="SMK29" s="11"/>
      <c r="SML29" s="11"/>
      <c r="SMM29" s="11"/>
      <c r="SMN29" s="11"/>
      <c r="SMO29" s="11"/>
      <c r="SMP29" s="11"/>
      <c r="SMQ29" s="11"/>
      <c r="SMR29" s="11"/>
      <c r="SMS29" s="11"/>
      <c r="SMT29" s="11"/>
      <c r="SMU29" s="11"/>
      <c r="SMV29" s="11"/>
      <c r="SMW29" s="11"/>
      <c r="SMX29" s="11"/>
      <c r="SMY29" s="11"/>
      <c r="SMZ29" s="11"/>
      <c r="SNA29" s="11"/>
      <c r="SNB29" s="11"/>
      <c r="SNC29" s="11"/>
      <c r="SND29" s="11"/>
      <c r="SNE29" s="11"/>
      <c r="SNF29" s="11"/>
      <c r="SNG29" s="11"/>
      <c r="SNH29" s="11"/>
      <c r="SNI29" s="11"/>
      <c r="SNJ29" s="11"/>
      <c r="SNK29" s="11"/>
      <c r="SNL29" s="11"/>
      <c r="SNM29" s="11"/>
      <c r="SNN29" s="11"/>
      <c r="SNO29" s="11"/>
      <c r="SNP29" s="11"/>
      <c r="SNQ29" s="11"/>
      <c r="SNR29" s="11"/>
      <c r="SNS29" s="11"/>
      <c r="SNT29" s="11"/>
      <c r="SNU29" s="11"/>
      <c r="SNV29" s="11"/>
      <c r="SNW29" s="11"/>
      <c r="SNX29" s="11"/>
      <c r="SNY29" s="11"/>
      <c r="SNZ29" s="11"/>
      <c r="SOA29" s="11"/>
      <c r="SOB29" s="11"/>
      <c r="SOC29" s="11"/>
      <c r="SOD29" s="11"/>
      <c r="SOE29" s="11"/>
      <c r="SOF29" s="11"/>
      <c r="SOG29" s="11"/>
      <c r="SOH29" s="11"/>
      <c r="SOI29" s="11"/>
      <c r="SOJ29" s="11"/>
      <c r="SOK29" s="11"/>
      <c r="SOL29" s="11"/>
      <c r="SOM29" s="11"/>
      <c r="SON29" s="11"/>
      <c r="SOO29" s="11"/>
      <c r="SOP29" s="11"/>
      <c r="SOQ29" s="11"/>
      <c r="SOR29" s="11"/>
      <c r="SOS29" s="11"/>
      <c r="SOT29" s="11"/>
      <c r="SOU29" s="11"/>
      <c r="SOV29" s="11"/>
      <c r="SOW29" s="11"/>
      <c r="SOX29" s="11"/>
      <c r="SOY29" s="11"/>
      <c r="SOZ29" s="11"/>
      <c r="SPA29" s="11"/>
      <c r="SPB29" s="11"/>
      <c r="SPC29" s="11"/>
      <c r="SPD29" s="11"/>
      <c r="SPE29" s="11"/>
      <c r="SPF29" s="11"/>
      <c r="SPG29" s="11"/>
      <c r="SPH29" s="11"/>
      <c r="SPI29" s="11"/>
      <c r="SPJ29" s="11"/>
      <c r="SPK29" s="11"/>
      <c r="SPL29" s="11"/>
      <c r="SPM29" s="11"/>
      <c r="SPN29" s="11"/>
      <c r="SPO29" s="11"/>
      <c r="SPP29" s="11"/>
      <c r="SPQ29" s="11"/>
      <c r="SPR29" s="11"/>
      <c r="SPS29" s="11"/>
      <c r="SPT29" s="11"/>
      <c r="SPU29" s="11"/>
      <c r="SPV29" s="11"/>
      <c r="SPW29" s="11"/>
      <c r="SPX29" s="11"/>
      <c r="SPY29" s="11"/>
      <c r="SPZ29" s="11"/>
      <c r="SQA29" s="11"/>
      <c r="SQB29" s="11"/>
      <c r="SQC29" s="11"/>
      <c r="SQD29" s="11"/>
      <c r="SQE29" s="11"/>
      <c r="SQF29" s="11"/>
      <c r="SQG29" s="11"/>
      <c r="SQH29" s="11"/>
      <c r="SQI29" s="11"/>
      <c r="SQJ29" s="11"/>
      <c r="SQK29" s="11"/>
      <c r="SQL29" s="11"/>
      <c r="SQM29" s="11"/>
      <c r="SQN29" s="11"/>
      <c r="SQO29" s="11"/>
      <c r="SQP29" s="11"/>
      <c r="SQQ29" s="11"/>
      <c r="SQR29" s="11"/>
      <c r="SQS29" s="11"/>
      <c r="SQT29" s="11"/>
      <c r="SQU29" s="11"/>
      <c r="SQV29" s="11"/>
      <c r="SQW29" s="11"/>
      <c r="SQX29" s="11"/>
      <c r="SQY29" s="11"/>
      <c r="SQZ29" s="11"/>
      <c r="SRA29" s="11"/>
      <c r="SRB29" s="11"/>
      <c r="SRC29" s="11"/>
      <c r="SRD29" s="11"/>
      <c r="SRE29" s="11"/>
      <c r="SRF29" s="11"/>
      <c r="SRG29" s="11"/>
      <c r="SRH29" s="11"/>
      <c r="SRI29" s="11"/>
      <c r="SRJ29" s="11"/>
      <c r="SRK29" s="11"/>
      <c r="SRL29" s="11"/>
      <c r="SRM29" s="11"/>
      <c r="SRN29" s="11"/>
      <c r="SRO29" s="11"/>
      <c r="SRP29" s="11"/>
      <c r="SRQ29" s="11"/>
      <c r="SRR29" s="11"/>
      <c r="SRS29" s="11"/>
      <c r="SRT29" s="11"/>
      <c r="SRU29" s="11"/>
      <c r="SRV29" s="11"/>
      <c r="SRW29" s="11"/>
      <c r="SRX29" s="11"/>
      <c r="SRY29" s="11"/>
      <c r="SRZ29" s="11"/>
      <c r="SSA29" s="11"/>
      <c r="SSB29" s="11"/>
      <c r="SSC29" s="11"/>
      <c r="SSD29" s="11"/>
      <c r="SSE29" s="11"/>
      <c r="SSF29" s="11"/>
      <c r="SSG29" s="11"/>
      <c r="SSH29" s="11"/>
      <c r="SSI29" s="11"/>
      <c r="SSJ29" s="11"/>
      <c r="SSK29" s="11"/>
      <c r="SSL29" s="11"/>
      <c r="SSM29" s="11"/>
      <c r="SSN29" s="11"/>
      <c r="SSO29" s="11"/>
      <c r="SSP29" s="11"/>
      <c r="SSQ29" s="11"/>
      <c r="SSR29" s="11"/>
      <c r="SSS29" s="11"/>
      <c r="SST29" s="11"/>
      <c r="SSU29" s="11"/>
      <c r="SSV29" s="11"/>
      <c r="SSW29" s="11"/>
      <c r="SSX29" s="11"/>
      <c r="SSY29" s="11"/>
      <c r="SSZ29" s="11"/>
      <c r="STA29" s="11"/>
      <c r="STB29" s="11"/>
      <c r="STC29" s="11"/>
      <c r="STD29" s="11"/>
      <c r="STE29" s="11"/>
      <c r="STF29" s="11"/>
      <c r="STG29" s="11"/>
      <c r="STH29" s="11"/>
      <c r="STI29" s="11"/>
      <c r="STJ29" s="11"/>
      <c r="STK29" s="11"/>
      <c r="STL29" s="11"/>
      <c r="STM29" s="11"/>
      <c r="STN29" s="11"/>
      <c r="STO29" s="11"/>
      <c r="STP29" s="11"/>
      <c r="STQ29" s="11"/>
      <c r="STR29" s="11"/>
      <c r="STS29" s="11"/>
      <c r="STT29" s="11"/>
      <c r="STU29" s="11"/>
      <c r="STV29" s="11"/>
      <c r="STW29" s="11"/>
      <c r="STX29" s="11"/>
      <c r="STY29" s="11"/>
      <c r="STZ29" s="11"/>
      <c r="SUA29" s="11"/>
      <c r="SUB29" s="11"/>
      <c r="SUC29" s="11"/>
      <c r="SUD29" s="11"/>
      <c r="SUE29" s="11"/>
      <c r="SUF29" s="11"/>
      <c r="SUG29" s="11"/>
      <c r="SUH29" s="11"/>
      <c r="SUI29" s="11"/>
      <c r="SUJ29" s="11"/>
      <c r="SUK29" s="11"/>
      <c r="SUL29" s="11"/>
      <c r="SUM29" s="11"/>
      <c r="SUN29" s="11"/>
      <c r="SUO29" s="11"/>
      <c r="SUP29" s="11"/>
      <c r="SUQ29" s="11"/>
      <c r="SUR29" s="11"/>
      <c r="SUS29" s="11"/>
      <c r="SUT29" s="11"/>
      <c r="SUU29" s="11"/>
      <c r="SUV29" s="11"/>
      <c r="SUW29" s="11"/>
      <c r="SUX29" s="11"/>
      <c r="SUY29" s="11"/>
      <c r="SUZ29" s="11"/>
      <c r="SVA29" s="11"/>
      <c r="SVB29" s="11"/>
      <c r="SVC29" s="11"/>
      <c r="SVD29" s="11"/>
      <c r="SVE29" s="11"/>
      <c r="SVF29" s="11"/>
      <c r="SVG29" s="11"/>
      <c r="SVH29" s="11"/>
      <c r="SVI29" s="11"/>
      <c r="SVJ29" s="11"/>
      <c r="SVK29" s="11"/>
      <c r="SVL29" s="11"/>
      <c r="SVM29" s="11"/>
      <c r="SVN29" s="11"/>
      <c r="SVO29" s="11"/>
      <c r="SVP29" s="11"/>
      <c r="SVQ29" s="11"/>
      <c r="SVR29" s="11"/>
      <c r="SVS29" s="11"/>
      <c r="SVT29" s="11"/>
      <c r="SVU29" s="11"/>
      <c r="SVV29" s="11"/>
      <c r="SVW29" s="11"/>
      <c r="SVX29" s="11"/>
      <c r="SVY29" s="11"/>
      <c r="SVZ29" s="11"/>
      <c r="SWA29" s="11"/>
      <c r="SWB29" s="11"/>
      <c r="SWC29" s="11"/>
      <c r="SWD29" s="11"/>
      <c r="SWE29" s="11"/>
      <c r="SWF29" s="11"/>
      <c r="SWG29" s="11"/>
      <c r="SWH29" s="11"/>
      <c r="SWI29" s="11"/>
      <c r="SWJ29" s="11"/>
      <c r="SWK29" s="11"/>
      <c r="SWL29" s="11"/>
      <c r="SWM29" s="11"/>
      <c r="SWN29" s="11"/>
      <c r="SWO29" s="11"/>
      <c r="SWP29" s="11"/>
      <c r="SWQ29" s="11"/>
      <c r="SWR29" s="11"/>
      <c r="SWS29" s="11"/>
      <c r="SWT29" s="11"/>
      <c r="SWU29" s="11"/>
      <c r="SWV29" s="11"/>
      <c r="SWW29" s="11"/>
      <c r="SWX29" s="11"/>
      <c r="SWY29" s="11"/>
      <c r="SWZ29" s="11"/>
      <c r="SXA29" s="11"/>
      <c r="SXB29" s="11"/>
      <c r="SXC29" s="11"/>
      <c r="SXD29" s="11"/>
      <c r="SXE29" s="11"/>
      <c r="SXF29" s="11"/>
      <c r="SXG29" s="11"/>
      <c r="SXH29" s="11"/>
      <c r="SXI29" s="11"/>
      <c r="SXJ29" s="11"/>
      <c r="SXK29" s="11"/>
      <c r="SXL29" s="11"/>
      <c r="SXM29" s="11"/>
      <c r="SXN29" s="11"/>
      <c r="SXO29" s="11"/>
      <c r="SXP29" s="11"/>
      <c r="SXQ29" s="11"/>
      <c r="SXR29" s="11"/>
      <c r="SXS29" s="11"/>
      <c r="SXT29" s="11"/>
      <c r="SXU29" s="11"/>
      <c r="SXV29" s="11"/>
      <c r="SXW29" s="11"/>
      <c r="SXX29" s="11"/>
      <c r="SXY29" s="11"/>
      <c r="SXZ29" s="11"/>
      <c r="SYA29" s="11"/>
      <c r="SYB29" s="11"/>
      <c r="SYC29" s="11"/>
      <c r="SYD29" s="11"/>
      <c r="SYE29" s="11"/>
      <c r="SYF29" s="11"/>
      <c r="SYG29" s="11"/>
      <c r="SYH29" s="11"/>
      <c r="SYI29" s="11"/>
      <c r="SYJ29" s="11"/>
      <c r="SYK29" s="11"/>
      <c r="SYL29" s="11"/>
      <c r="SYM29" s="11"/>
      <c r="SYN29" s="11"/>
      <c r="SYO29" s="11"/>
      <c r="SYP29" s="11"/>
      <c r="SYQ29" s="11"/>
      <c r="SYR29" s="11"/>
      <c r="SYS29" s="11"/>
      <c r="SYT29" s="11"/>
      <c r="SYU29" s="11"/>
      <c r="SYV29" s="11"/>
      <c r="SYW29" s="11"/>
      <c r="SYX29" s="11"/>
      <c r="SYY29" s="11"/>
      <c r="SYZ29" s="11"/>
      <c r="SZA29" s="11"/>
      <c r="SZB29" s="11"/>
      <c r="SZC29" s="11"/>
      <c r="SZD29" s="11"/>
      <c r="SZE29" s="11"/>
      <c r="SZF29" s="11"/>
      <c r="SZG29" s="11"/>
      <c r="SZH29" s="11"/>
      <c r="SZI29" s="11"/>
      <c r="SZJ29" s="11"/>
      <c r="SZK29" s="11"/>
      <c r="SZL29" s="11"/>
      <c r="SZM29" s="11"/>
      <c r="SZN29" s="11"/>
      <c r="SZO29" s="11"/>
      <c r="SZP29" s="11"/>
      <c r="SZQ29" s="11"/>
      <c r="SZR29" s="11"/>
      <c r="SZS29" s="11"/>
      <c r="SZT29" s="11"/>
      <c r="SZU29" s="11"/>
      <c r="SZV29" s="11"/>
      <c r="SZW29" s="11"/>
      <c r="SZX29" s="11"/>
      <c r="SZY29" s="11"/>
      <c r="SZZ29" s="11"/>
      <c r="TAA29" s="11"/>
      <c r="TAB29" s="11"/>
      <c r="TAC29" s="11"/>
      <c r="TAD29" s="11"/>
      <c r="TAE29" s="11"/>
      <c r="TAF29" s="11"/>
      <c r="TAG29" s="11"/>
      <c r="TAH29" s="11"/>
      <c r="TAI29" s="11"/>
      <c r="TAJ29" s="11"/>
      <c r="TAK29" s="11"/>
      <c r="TAL29" s="11"/>
      <c r="TAM29" s="11"/>
      <c r="TAN29" s="11"/>
      <c r="TAO29" s="11"/>
      <c r="TAP29" s="11"/>
      <c r="TAQ29" s="11"/>
      <c r="TAR29" s="11"/>
      <c r="TAS29" s="11"/>
      <c r="TAT29" s="11"/>
      <c r="TAU29" s="11"/>
      <c r="TAV29" s="11"/>
      <c r="TAW29" s="11"/>
      <c r="TAX29" s="11"/>
      <c r="TAY29" s="11"/>
      <c r="TAZ29" s="11"/>
      <c r="TBA29" s="11"/>
      <c r="TBB29" s="11"/>
      <c r="TBC29" s="11"/>
      <c r="TBD29" s="11"/>
      <c r="TBE29" s="11"/>
      <c r="TBF29" s="11"/>
      <c r="TBG29" s="11"/>
      <c r="TBH29" s="11"/>
      <c r="TBI29" s="11"/>
      <c r="TBJ29" s="11"/>
      <c r="TBK29" s="11"/>
      <c r="TBL29" s="11"/>
      <c r="TBM29" s="11"/>
      <c r="TBN29" s="11"/>
      <c r="TBO29" s="11"/>
      <c r="TBP29" s="11"/>
      <c r="TBQ29" s="11"/>
      <c r="TBR29" s="11"/>
      <c r="TBS29" s="11"/>
      <c r="TBT29" s="11"/>
      <c r="TBU29" s="11"/>
      <c r="TBV29" s="11"/>
      <c r="TBW29" s="11"/>
      <c r="TBX29" s="11"/>
      <c r="TBY29" s="11"/>
      <c r="TBZ29" s="11"/>
      <c r="TCA29" s="11"/>
      <c r="TCB29" s="11"/>
      <c r="TCC29" s="11"/>
      <c r="TCD29" s="11"/>
      <c r="TCE29" s="11"/>
      <c r="TCF29" s="11"/>
      <c r="TCG29" s="11"/>
      <c r="TCH29" s="11"/>
      <c r="TCI29" s="11"/>
      <c r="TCJ29" s="11"/>
      <c r="TCK29" s="11"/>
      <c r="TCL29" s="11"/>
      <c r="TCM29" s="11"/>
      <c r="TCN29" s="11"/>
      <c r="TCO29" s="11"/>
      <c r="TCP29" s="11"/>
      <c r="TCQ29" s="11"/>
      <c r="TCR29" s="11"/>
      <c r="TCS29" s="11"/>
      <c r="TCT29" s="11"/>
      <c r="TCU29" s="11"/>
      <c r="TCV29" s="11"/>
      <c r="TCW29" s="11"/>
      <c r="TCX29" s="11"/>
      <c r="TCY29" s="11"/>
      <c r="TCZ29" s="11"/>
      <c r="TDA29" s="11"/>
      <c r="TDB29" s="11"/>
      <c r="TDC29" s="11"/>
      <c r="TDD29" s="11"/>
      <c r="TDE29" s="11"/>
      <c r="TDF29" s="11"/>
      <c r="TDG29" s="11"/>
      <c r="TDH29" s="11"/>
      <c r="TDI29" s="11"/>
      <c r="TDJ29" s="11"/>
      <c r="TDK29" s="11"/>
      <c r="TDL29" s="11"/>
      <c r="TDM29" s="11"/>
      <c r="TDN29" s="11"/>
      <c r="TDO29" s="11"/>
      <c r="TDP29" s="11"/>
      <c r="TDQ29" s="11"/>
      <c r="TDR29" s="11"/>
      <c r="TDS29" s="11"/>
      <c r="TDT29" s="11"/>
      <c r="TDU29" s="11"/>
      <c r="TDV29" s="11"/>
      <c r="TDW29" s="11"/>
      <c r="TDX29" s="11"/>
      <c r="TDY29" s="11"/>
      <c r="TDZ29" s="11"/>
      <c r="TEA29" s="11"/>
      <c r="TEB29" s="11"/>
      <c r="TEC29" s="11"/>
      <c r="TED29" s="11"/>
      <c r="TEE29" s="11"/>
      <c r="TEF29" s="11"/>
      <c r="TEG29" s="11"/>
      <c r="TEH29" s="11"/>
      <c r="TEI29" s="11"/>
      <c r="TEJ29" s="11"/>
      <c r="TEK29" s="11"/>
      <c r="TEL29" s="11"/>
      <c r="TEM29" s="11"/>
      <c r="TEN29" s="11"/>
      <c r="TEO29" s="11"/>
      <c r="TEP29" s="11"/>
      <c r="TEQ29" s="11"/>
      <c r="TER29" s="11"/>
      <c r="TES29" s="11"/>
      <c r="TET29" s="11"/>
      <c r="TEU29" s="11"/>
      <c r="TEV29" s="11"/>
      <c r="TEW29" s="11"/>
      <c r="TEX29" s="11"/>
      <c r="TEY29" s="11"/>
      <c r="TEZ29" s="11"/>
      <c r="TFA29" s="11"/>
      <c r="TFB29" s="11"/>
      <c r="TFC29" s="11"/>
      <c r="TFD29" s="11"/>
      <c r="TFE29" s="11"/>
      <c r="TFF29" s="11"/>
      <c r="TFG29" s="11"/>
      <c r="TFH29" s="11"/>
      <c r="TFI29" s="11"/>
      <c r="TFJ29" s="11"/>
      <c r="TFK29" s="11"/>
      <c r="TFL29" s="11"/>
      <c r="TFM29" s="11"/>
      <c r="TFN29" s="11"/>
      <c r="TFO29" s="11"/>
      <c r="TFP29" s="11"/>
      <c r="TFQ29" s="11"/>
      <c r="TFR29" s="11"/>
      <c r="TFS29" s="11"/>
      <c r="TFT29" s="11"/>
      <c r="TFU29" s="11"/>
      <c r="TFV29" s="11"/>
      <c r="TFW29" s="11"/>
      <c r="TFX29" s="11"/>
      <c r="TFY29" s="11"/>
      <c r="TFZ29" s="11"/>
      <c r="TGA29" s="11"/>
      <c r="TGB29" s="11"/>
      <c r="TGC29" s="11"/>
      <c r="TGD29" s="11"/>
      <c r="TGE29" s="11"/>
      <c r="TGF29" s="11"/>
      <c r="TGG29" s="11"/>
      <c r="TGH29" s="11"/>
      <c r="TGI29" s="11"/>
      <c r="TGJ29" s="11"/>
      <c r="TGK29" s="11"/>
      <c r="TGL29" s="11"/>
      <c r="TGM29" s="11"/>
      <c r="TGN29" s="11"/>
      <c r="TGO29" s="11"/>
      <c r="TGP29" s="11"/>
      <c r="TGQ29" s="11"/>
      <c r="TGR29" s="11"/>
      <c r="TGS29" s="11"/>
      <c r="TGT29" s="11"/>
      <c r="TGU29" s="11"/>
      <c r="TGV29" s="11"/>
      <c r="TGW29" s="11"/>
      <c r="TGX29" s="11"/>
      <c r="TGY29" s="11"/>
      <c r="TGZ29" s="11"/>
      <c r="THA29" s="11"/>
      <c r="THB29" s="11"/>
      <c r="THC29" s="11"/>
      <c r="THD29" s="11"/>
      <c r="THE29" s="11"/>
      <c r="THF29" s="11"/>
      <c r="THG29" s="11"/>
      <c r="THH29" s="11"/>
      <c r="THI29" s="11"/>
      <c r="THJ29" s="11"/>
      <c r="THK29" s="11"/>
      <c r="THL29" s="11"/>
      <c r="THM29" s="11"/>
      <c r="THN29" s="11"/>
      <c r="THO29" s="11"/>
      <c r="THP29" s="11"/>
      <c r="THQ29" s="11"/>
      <c r="THR29" s="11"/>
      <c r="THS29" s="11"/>
      <c r="THT29" s="11"/>
      <c r="THU29" s="11"/>
      <c r="THV29" s="11"/>
      <c r="THW29" s="11"/>
      <c r="THX29" s="11"/>
      <c r="THY29" s="11"/>
      <c r="THZ29" s="11"/>
      <c r="TIA29" s="11"/>
      <c r="TIB29" s="11"/>
      <c r="TIC29" s="11"/>
      <c r="TID29" s="11"/>
      <c r="TIE29" s="11"/>
      <c r="TIF29" s="11"/>
      <c r="TIG29" s="11"/>
      <c r="TIH29" s="11"/>
      <c r="TII29" s="11"/>
      <c r="TIJ29" s="11"/>
      <c r="TIK29" s="11"/>
      <c r="TIL29" s="11"/>
      <c r="TIM29" s="11"/>
      <c r="TIN29" s="11"/>
      <c r="TIO29" s="11"/>
      <c r="TIP29" s="11"/>
      <c r="TIQ29" s="11"/>
      <c r="TIR29" s="11"/>
      <c r="TIS29" s="11"/>
      <c r="TIT29" s="11"/>
      <c r="TIU29" s="11"/>
      <c r="TIV29" s="11"/>
      <c r="TIW29" s="11"/>
      <c r="TIX29" s="11"/>
      <c r="TIY29" s="11"/>
      <c r="TIZ29" s="11"/>
      <c r="TJA29" s="11"/>
      <c r="TJB29" s="11"/>
      <c r="TJC29" s="11"/>
      <c r="TJD29" s="11"/>
      <c r="TJE29" s="11"/>
      <c r="TJF29" s="11"/>
      <c r="TJG29" s="11"/>
      <c r="TJH29" s="11"/>
      <c r="TJI29" s="11"/>
      <c r="TJJ29" s="11"/>
      <c r="TJK29" s="11"/>
      <c r="TJL29" s="11"/>
      <c r="TJM29" s="11"/>
      <c r="TJN29" s="11"/>
      <c r="TJO29" s="11"/>
      <c r="TJP29" s="11"/>
      <c r="TJQ29" s="11"/>
      <c r="TJR29" s="11"/>
      <c r="TJS29" s="11"/>
      <c r="TJT29" s="11"/>
      <c r="TJU29" s="11"/>
      <c r="TJV29" s="11"/>
      <c r="TJW29" s="11"/>
      <c r="TJX29" s="11"/>
      <c r="TJY29" s="11"/>
      <c r="TJZ29" s="11"/>
      <c r="TKA29" s="11"/>
      <c r="TKB29" s="11"/>
      <c r="TKC29" s="11"/>
      <c r="TKD29" s="11"/>
      <c r="TKE29" s="11"/>
      <c r="TKF29" s="11"/>
      <c r="TKG29" s="11"/>
      <c r="TKH29" s="11"/>
      <c r="TKI29" s="11"/>
      <c r="TKJ29" s="11"/>
      <c r="TKK29" s="11"/>
      <c r="TKL29" s="11"/>
      <c r="TKM29" s="11"/>
      <c r="TKN29" s="11"/>
      <c r="TKO29" s="11"/>
      <c r="TKP29" s="11"/>
      <c r="TKQ29" s="11"/>
      <c r="TKR29" s="11"/>
      <c r="TKS29" s="11"/>
      <c r="TKT29" s="11"/>
      <c r="TKU29" s="11"/>
      <c r="TKV29" s="11"/>
      <c r="TKW29" s="11"/>
      <c r="TKX29" s="11"/>
      <c r="TKY29" s="11"/>
      <c r="TKZ29" s="11"/>
      <c r="TLA29" s="11"/>
      <c r="TLB29" s="11"/>
      <c r="TLC29" s="11"/>
      <c r="TLD29" s="11"/>
      <c r="TLE29" s="11"/>
      <c r="TLF29" s="11"/>
      <c r="TLG29" s="11"/>
      <c r="TLH29" s="11"/>
      <c r="TLI29" s="11"/>
      <c r="TLJ29" s="11"/>
      <c r="TLK29" s="11"/>
      <c r="TLL29" s="11"/>
      <c r="TLM29" s="11"/>
      <c r="TLN29" s="11"/>
      <c r="TLO29" s="11"/>
      <c r="TLP29" s="11"/>
      <c r="TLQ29" s="11"/>
      <c r="TLR29" s="11"/>
      <c r="TLS29" s="11"/>
      <c r="TLT29" s="11"/>
      <c r="TLU29" s="11"/>
      <c r="TLV29" s="11"/>
      <c r="TLW29" s="11"/>
      <c r="TLX29" s="11"/>
      <c r="TLY29" s="11"/>
      <c r="TLZ29" s="11"/>
      <c r="TMA29" s="11"/>
      <c r="TMB29" s="11"/>
      <c r="TMC29" s="11"/>
      <c r="TMD29" s="11"/>
      <c r="TME29" s="11"/>
      <c r="TMF29" s="11"/>
      <c r="TMG29" s="11"/>
      <c r="TMH29" s="11"/>
      <c r="TMI29" s="11"/>
      <c r="TMJ29" s="11"/>
      <c r="TMK29" s="11"/>
      <c r="TML29" s="11"/>
      <c r="TMM29" s="11"/>
      <c r="TMN29" s="11"/>
      <c r="TMO29" s="11"/>
      <c r="TMP29" s="11"/>
      <c r="TMQ29" s="11"/>
      <c r="TMR29" s="11"/>
      <c r="TMS29" s="11"/>
      <c r="TMT29" s="11"/>
      <c r="TMU29" s="11"/>
      <c r="TMV29" s="11"/>
      <c r="TMW29" s="11"/>
      <c r="TMX29" s="11"/>
      <c r="TMY29" s="11"/>
      <c r="TMZ29" s="11"/>
      <c r="TNA29" s="11"/>
      <c r="TNB29" s="11"/>
      <c r="TNC29" s="11"/>
      <c r="TND29" s="11"/>
      <c r="TNE29" s="11"/>
      <c r="TNF29" s="11"/>
      <c r="TNG29" s="11"/>
      <c r="TNH29" s="11"/>
      <c r="TNI29" s="11"/>
      <c r="TNJ29" s="11"/>
      <c r="TNK29" s="11"/>
      <c r="TNL29" s="11"/>
      <c r="TNM29" s="11"/>
      <c r="TNN29" s="11"/>
      <c r="TNO29" s="11"/>
      <c r="TNP29" s="11"/>
      <c r="TNQ29" s="11"/>
      <c r="TNR29" s="11"/>
      <c r="TNS29" s="11"/>
      <c r="TNT29" s="11"/>
      <c r="TNU29" s="11"/>
      <c r="TNV29" s="11"/>
      <c r="TNW29" s="11"/>
      <c r="TNX29" s="11"/>
      <c r="TNY29" s="11"/>
      <c r="TNZ29" s="11"/>
      <c r="TOA29" s="11"/>
      <c r="TOB29" s="11"/>
      <c r="TOC29" s="11"/>
      <c r="TOD29" s="11"/>
      <c r="TOE29" s="11"/>
      <c r="TOF29" s="11"/>
      <c r="TOG29" s="11"/>
      <c r="TOH29" s="11"/>
      <c r="TOI29" s="11"/>
      <c r="TOJ29" s="11"/>
      <c r="TOK29" s="11"/>
      <c r="TOL29" s="11"/>
      <c r="TOM29" s="11"/>
      <c r="TON29" s="11"/>
      <c r="TOO29" s="11"/>
      <c r="TOP29" s="11"/>
      <c r="TOQ29" s="11"/>
      <c r="TOR29" s="11"/>
      <c r="TOS29" s="11"/>
      <c r="TOT29" s="11"/>
      <c r="TOU29" s="11"/>
      <c r="TOV29" s="11"/>
      <c r="TOW29" s="11"/>
      <c r="TOX29" s="11"/>
      <c r="TOY29" s="11"/>
      <c r="TOZ29" s="11"/>
      <c r="TPA29" s="11"/>
      <c r="TPB29" s="11"/>
      <c r="TPC29" s="11"/>
      <c r="TPD29" s="11"/>
      <c r="TPE29" s="11"/>
      <c r="TPF29" s="11"/>
      <c r="TPG29" s="11"/>
      <c r="TPH29" s="11"/>
      <c r="TPI29" s="11"/>
      <c r="TPJ29" s="11"/>
      <c r="TPK29" s="11"/>
      <c r="TPL29" s="11"/>
      <c r="TPM29" s="11"/>
      <c r="TPN29" s="11"/>
      <c r="TPO29" s="11"/>
      <c r="TPP29" s="11"/>
      <c r="TPQ29" s="11"/>
      <c r="TPR29" s="11"/>
      <c r="TPS29" s="11"/>
      <c r="TPT29" s="11"/>
      <c r="TPU29" s="11"/>
      <c r="TPV29" s="11"/>
      <c r="TPW29" s="11"/>
      <c r="TPX29" s="11"/>
      <c r="TPY29" s="11"/>
      <c r="TPZ29" s="11"/>
      <c r="TQA29" s="11"/>
      <c r="TQB29" s="11"/>
      <c r="TQC29" s="11"/>
      <c r="TQD29" s="11"/>
      <c r="TQE29" s="11"/>
      <c r="TQF29" s="11"/>
      <c r="TQG29" s="11"/>
      <c r="TQH29" s="11"/>
      <c r="TQI29" s="11"/>
      <c r="TQJ29" s="11"/>
      <c r="TQK29" s="11"/>
      <c r="TQL29" s="11"/>
      <c r="TQM29" s="11"/>
      <c r="TQN29" s="11"/>
      <c r="TQO29" s="11"/>
      <c r="TQP29" s="11"/>
      <c r="TQQ29" s="11"/>
      <c r="TQR29" s="11"/>
      <c r="TQS29" s="11"/>
      <c r="TQT29" s="11"/>
      <c r="TQU29" s="11"/>
      <c r="TQV29" s="11"/>
      <c r="TQW29" s="11"/>
      <c r="TQX29" s="11"/>
      <c r="TQY29" s="11"/>
      <c r="TQZ29" s="11"/>
      <c r="TRA29" s="11"/>
      <c r="TRB29" s="11"/>
      <c r="TRC29" s="11"/>
      <c r="TRD29" s="11"/>
      <c r="TRE29" s="11"/>
      <c r="TRF29" s="11"/>
      <c r="TRG29" s="11"/>
      <c r="TRH29" s="11"/>
      <c r="TRI29" s="11"/>
      <c r="TRJ29" s="11"/>
      <c r="TRK29" s="11"/>
      <c r="TRL29" s="11"/>
      <c r="TRM29" s="11"/>
      <c r="TRN29" s="11"/>
      <c r="TRO29" s="11"/>
      <c r="TRP29" s="11"/>
      <c r="TRQ29" s="11"/>
      <c r="TRR29" s="11"/>
      <c r="TRS29" s="11"/>
      <c r="TRT29" s="11"/>
      <c r="TRU29" s="11"/>
      <c r="TRV29" s="11"/>
      <c r="TRW29" s="11"/>
      <c r="TRX29" s="11"/>
      <c r="TRY29" s="11"/>
      <c r="TRZ29" s="11"/>
      <c r="TSA29" s="11"/>
      <c r="TSB29" s="11"/>
      <c r="TSC29" s="11"/>
      <c r="TSD29" s="11"/>
      <c r="TSE29" s="11"/>
      <c r="TSF29" s="11"/>
      <c r="TSG29" s="11"/>
      <c r="TSH29" s="11"/>
      <c r="TSI29" s="11"/>
      <c r="TSJ29" s="11"/>
      <c r="TSK29" s="11"/>
      <c r="TSL29" s="11"/>
      <c r="TSM29" s="11"/>
      <c r="TSN29" s="11"/>
      <c r="TSO29" s="11"/>
      <c r="TSP29" s="11"/>
      <c r="TSQ29" s="11"/>
      <c r="TSR29" s="11"/>
      <c r="TSS29" s="11"/>
      <c r="TST29" s="11"/>
      <c r="TSU29" s="11"/>
      <c r="TSV29" s="11"/>
      <c r="TSW29" s="11"/>
      <c r="TSX29" s="11"/>
      <c r="TSY29" s="11"/>
      <c r="TSZ29" s="11"/>
      <c r="TTA29" s="11"/>
      <c r="TTB29" s="11"/>
      <c r="TTC29" s="11"/>
      <c r="TTD29" s="11"/>
      <c r="TTE29" s="11"/>
      <c r="TTF29" s="11"/>
      <c r="TTG29" s="11"/>
      <c r="TTH29" s="11"/>
      <c r="TTI29" s="11"/>
      <c r="TTJ29" s="11"/>
      <c r="TTK29" s="11"/>
      <c r="TTL29" s="11"/>
      <c r="TTM29" s="11"/>
      <c r="TTN29" s="11"/>
      <c r="TTO29" s="11"/>
      <c r="TTP29" s="11"/>
      <c r="TTQ29" s="11"/>
      <c r="TTR29" s="11"/>
      <c r="TTS29" s="11"/>
      <c r="TTT29" s="11"/>
      <c r="TTU29" s="11"/>
      <c r="TTV29" s="11"/>
      <c r="TTW29" s="11"/>
      <c r="TTX29" s="11"/>
      <c r="TTY29" s="11"/>
      <c r="TTZ29" s="11"/>
      <c r="TUA29" s="11"/>
      <c r="TUB29" s="11"/>
      <c r="TUC29" s="11"/>
      <c r="TUD29" s="11"/>
      <c r="TUE29" s="11"/>
      <c r="TUF29" s="11"/>
      <c r="TUG29" s="11"/>
      <c r="TUH29" s="11"/>
      <c r="TUI29" s="11"/>
      <c r="TUJ29" s="11"/>
      <c r="TUK29" s="11"/>
      <c r="TUL29" s="11"/>
      <c r="TUM29" s="11"/>
      <c r="TUN29" s="11"/>
      <c r="TUO29" s="11"/>
      <c r="TUP29" s="11"/>
      <c r="TUQ29" s="11"/>
      <c r="TUR29" s="11"/>
      <c r="TUS29" s="11"/>
      <c r="TUT29" s="11"/>
      <c r="TUU29" s="11"/>
      <c r="TUV29" s="11"/>
      <c r="TUW29" s="11"/>
      <c r="TUX29" s="11"/>
      <c r="TUY29" s="11"/>
      <c r="TUZ29" s="11"/>
      <c r="TVA29" s="11"/>
      <c r="TVB29" s="11"/>
      <c r="TVC29" s="11"/>
      <c r="TVD29" s="11"/>
      <c r="TVE29" s="11"/>
      <c r="TVF29" s="11"/>
      <c r="TVG29" s="11"/>
      <c r="TVH29" s="11"/>
      <c r="TVI29" s="11"/>
      <c r="TVJ29" s="11"/>
      <c r="TVK29" s="11"/>
      <c r="TVL29" s="11"/>
      <c r="TVM29" s="11"/>
      <c r="TVN29" s="11"/>
      <c r="TVO29" s="11"/>
      <c r="TVP29" s="11"/>
      <c r="TVQ29" s="11"/>
      <c r="TVR29" s="11"/>
      <c r="TVS29" s="11"/>
      <c r="TVT29" s="11"/>
      <c r="TVU29" s="11"/>
      <c r="TVV29" s="11"/>
      <c r="TVW29" s="11"/>
      <c r="TVX29" s="11"/>
      <c r="TVY29" s="11"/>
      <c r="TVZ29" s="11"/>
      <c r="TWA29" s="11"/>
      <c r="TWB29" s="11"/>
      <c r="TWC29" s="11"/>
      <c r="TWD29" s="11"/>
      <c r="TWE29" s="11"/>
      <c r="TWF29" s="11"/>
      <c r="TWG29" s="11"/>
      <c r="TWH29" s="11"/>
      <c r="TWI29" s="11"/>
      <c r="TWJ29" s="11"/>
      <c r="TWK29" s="11"/>
      <c r="TWL29" s="11"/>
      <c r="TWM29" s="11"/>
      <c r="TWN29" s="11"/>
      <c r="TWO29" s="11"/>
      <c r="TWP29" s="11"/>
      <c r="TWQ29" s="11"/>
      <c r="TWR29" s="11"/>
      <c r="TWS29" s="11"/>
      <c r="TWT29" s="11"/>
      <c r="TWU29" s="11"/>
      <c r="TWV29" s="11"/>
      <c r="TWW29" s="11"/>
      <c r="TWX29" s="11"/>
      <c r="TWY29" s="11"/>
      <c r="TWZ29" s="11"/>
      <c r="TXA29" s="11"/>
      <c r="TXB29" s="11"/>
      <c r="TXC29" s="11"/>
      <c r="TXD29" s="11"/>
      <c r="TXE29" s="11"/>
      <c r="TXF29" s="11"/>
      <c r="TXG29" s="11"/>
      <c r="TXH29" s="11"/>
      <c r="TXI29" s="11"/>
      <c r="TXJ29" s="11"/>
      <c r="TXK29" s="11"/>
      <c r="TXL29" s="11"/>
      <c r="TXM29" s="11"/>
      <c r="TXN29" s="11"/>
      <c r="TXO29" s="11"/>
      <c r="TXP29" s="11"/>
      <c r="TXQ29" s="11"/>
      <c r="TXR29" s="11"/>
      <c r="TXS29" s="11"/>
      <c r="TXT29" s="11"/>
      <c r="TXU29" s="11"/>
      <c r="TXV29" s="11"/>
      <c r="TXW29" s="11"/>
      <c r="TXX29" s="11"/>
      <c r="TXY29" s="11"/>
      <c r="TXZ29" s="11"/>
      <c r="TYA29" s="11"/>
      <c r="TYB29" s="11"/>
      <c r="TYC29" s="11"/>
      <c r="TYD29" s="11"/>
      <c r="TYE29" s="11"/>
      <c r="TYF29" s="11"/>
      <c r="TYG29" s="11"/>
      <c r="TYH29" s="11"/>
      <c r="TYI29" s="11"/>
      <c r="TYJ29" s="11"/>
      <c r="TYK29" s="11"/>
      <c r="TYL29" s="11"/>
      <c r="TYM29" s="11"/>
      <c r="TYN29" s="11"/>
      <c r="TYO29" s="11"/>
      <c r="TYP29" s="11"/>
      <c r="TYQ29" s="11"/>
      <c r="TYR29" s="11"/>
      <c r="TYS29" s="11"/>
      <c r="TYT29" s="11"/>
      <c r="TYU29" s="11"/>
      <c r="TYV29" s="11"/>
      <c r="TYW29" s="11"/>
      <c r="TYX29" s="11"/>
      <c r="TYY29" s="11"/>
      <c r="TYZ29" s="11"/>
      <c r="TZA29" s="11"/>
      <c r="TZB29" s="11"/>
      <c r="TZC29" s="11"/>
      <c r="TZD29" s="11"/>
      <c r="TZE29" s="11"/>
      <c r="TZF29" s="11"/>
      <c r="TZG29" s="11"/>
      <c r="TZH29" s="11"/>
      <c r="TZI29" s="11"/>
      <c r="TZJ29" s="11"/>
      <c r="TZK29" s="11"/>
      <c r="TZL29" s="11"/>
      <c r="TZM29" s="11"/>
      <c r="TZN29" s="11"/>
      <c r="TZO29" s="11"/>
      <c r="TZP29" s="11"/>
      <c r="TZQ29" s="11"/>
      <c r="TZR29" s="11"/>
      <c r="TZS29" s="11"/>
      <c r="TZT29" s="11"/>
      <c r="TZU29" s="11"/>
      <c r="TZV29" s="11"/>
      <c r="TZW29" s="11"/>
      <c r="TZX29" s="11"/>
      <c r="TZY29" s="11"/>
      <c r="TZZ29" s="11"/>
      <c r="UAA29" s="11"/>
      <c r="UAB29" s="11"/>
      <c r="UAC29" s="11"/>
      <c r="UAD29" s="11"/>
      <c r="UAE29" s="11"/>
      <c r="UAF29" s="11"/>
      <c r="UAG29" s="11"/>
      <c r="UAH29" s="11"/>
      <c r="UAI29" s="11"/>
      <c r="UAJ29" s="11"/>
      <c r="UAK29" s="11"/>
      <c r="UAL29" s="11"/>
      <c r="UAM29" s="11"/>
      <c r="UAN29" s="11"/>
      <c r="UAO29" s="11"/>
      <c r="UAP29" s="11"/>
      <c r="UAQ29" s="11"/>
      <c r="UAR29" s="11"/>
      <c r="UAS29" s="11"/>
      <c r="UAT29" s="11"/>
      <c r="UAU29" s="11"/>
      <c r="UAV29" s="11"/>
      <c r="UAW29" s="11"/>
      <c r="UAX29" s="11"/>
      <c r="UAY29" s="11"/>
      <c r="UAZ29" s="11"/>
      <c r="UBA29" s="11"/>
      <c r="UBB29" s="11"/>
      <c r="UBC29" s="11"/>
      <c r="UBD29" s="11"/>
      <c r="UBE29" s="11"/>
      <c r="UBF29" s="11"/>
      <c r="UBG29" s="11"/>
      <c r="UBH29" s="11"/>
      <c r="UBI29" s="11"/>
      <c r="UBJ29" s="11"/>
      <c r="UBK29" s="11"/>
      <c r="UBL29" s="11"/>
      <c r="UBM29" s="11"/>
      <c r="UBN29" s="11"/>
      <c r="UBO29" s="11"/>
      <c r="UBP29" s="11"/>
      <c r="UBQ29" s="11"/>
      <c r="UBR29" s="11"/>
      <c r="UBS29" s="11"/>
      <c r="UBT29" s="11"/>
      <c r="UBU29" s="11"/>
      <c r="UBV29" s="11"/>
      <c r="UBW29" s="11"/>
      <c r="UBX29" s="11"/>
      <c r="UBY29" s="11"/>
      <c r="UBZ29" s="11"/>
      <c r="UCA29" s="11"/>
      <c r="UCB29" s="11"/>
      <c r="UCC29" s="11"/>
      <c r="UCD29" s="11"/>
      <c r="UCE29" s="11"/>
      <c r="UCF29" s="11"/>
      <c r="UCG29" s="11"/>
      <c r="UCH29" s="11"/>
      <c r="UCI29" s="11"/>
      <c r="UCJ29" s="11"/>
      <c r="UCK29" s="11"/>
      <c r="UCL29" s="11"/>
      <c r="UCM29" s="11"/>
      <c r="UCN29" s="11"/>
      <c r="UCO29" s="11"/>
      <c r="UCP29" s="11"/>
      <c r="UCQ29" s="11"/>
      <c r="UCR29" s="11"/>
      <c r="UCS29" s="11"/>
      <c r="UCT29" s="11"/>
      <c r="UCU29" s="11"/>
      <c r="UCV29" s="11"/>
      <c r="UCW29" s="11"/>
      <c r="UCX29" s="11"/>
      <c r="UCY29" s="11"/>
      <c r="UCZ29" s="11"/>
      <c r="UDA29" s="11"/>
      <c r="UDB29" s="11"/>
      <c r="UDC29" s="11"/>
      <c r="UDD29" s="11"/>
      <c r="UDE29" s="11"/>
      <c r="UDF29" s="11"/>
      <c r="UDG29" s="11"/>
      <c r="UDH29" s="11"/>
      <c r="UDI29" s="11"/>
      <c r="UDJ29" s="11"/>
      <c r="UDK29" s="11"/>
      <c r="UDL29" s="11"/>
      <c r="UDM29" s="11"/>
      <c r="UDN29" s="11"/>
      <c r="UDO29" s="11"/>
      <c r="UDP29" s="11"/>
      <c r="UDQ29" s="11"/>
      <c r="UDR29" s="11"/>
      <c r="UDS29" s="11"/>
      <c r="UDT29" s="11"/>
      <c r="UDU29" s="11"/>
      <c r="UDV29" s="11"/>
      <c r="UDW29" s="11"/>
      <c r="UDX29" s="11"/>
      <c r="UDY29" s="11"/>
      <c r="UDZ29" s="11"/>
      <c r="UEA29" s="11"/>
      <c r="UEB29" s="11"/>
      <c r="UEC29" s="11"/>
      <c r="UED29" s="11"/>
      <c r="UEE29" s="11"/>
      <c r="UEF29" s="11"/>
      <c r="UEG29" s="11"/>
      <c r="UEH29" s="11"/>
      <c r="UEI29" s="11"/>
      <c r="UEJ29" s="11"/>
      <c r="UEK29" s="11"/>
      <c r="UEL29" s="11"/>
      <c r="UEM29" s="11"/>
      <c r="UEN29" s="11"/>
      <c r="UEO29" s="11"/>
      <c r="UEP29" s="11"/>
      <c r="UEQ29" s="11"/>
      <c r="UER29" s="11"/>
      <c r="UES29" s="11"/>
      <c r="UET29" s="11"/>
      <c r="UEU29" s="11"/>
      <c r="UEV29" s="11"/>
      <c r="UEW29" s="11"/>
      <c r="UEX29" s="11"/>
      <c r="UEY29" s="11"/>
      <c r="UEZ29" s="11"/>
      <c r="UFA29" s="11"/>
      <c r="UFB29" s="11"/>
      <c r="UFC29" s="11"/>
      <c r="UFD29" s="11"/>
      <c r="UFE29" s="11"/>
      <c r="UFF29" s="11"/>
      <c r="UFG29" s="11"/>
      <c r="UFH29" s="11"/>
      <c r="UFI29" s="11"/>
      <c r="UFJ29" s="11"/>
      <c r="UFK29" s="11"/>
      <c r="UFL29" s="11"/>
      <c r="UFM29" s="11"/>
      <c r="UFN29" s="11"/>
      <c r="UFO29" s="11"/>
      <c r="UFP29" s="11"/>
      <c r="UFQ29" s="11"/>
      <c r="UFR29" s="11"/>
      <c r="UFS29" s="11"/>
      <c r="UFT29" s="11"/>
      <c r="UFU29" s="11"/>
      <c r="UFV29" s="11"/>
      <c r="UFW29" s="11"/>
      <c r="UFX29" s="11"/>
      <c r="UFY29" s="11"/>
      <c r="UFZ29" s="11"/>
      <c r="UGA29" s="11"/>
      <c r="UGB29" s="11"/>
      <c r="UGC29" s="11"/>
      <c r="UGD29" s="11"/>
      <c r="UGE29" s="11"/>
      <c r="UGF29" s="11"/>
      <c r="UGG29" s="11"/>
      <c r="UGH29" s="11"/>
      <c r="UGI29" s="11"/>
      <c r="UGJ29" s="11"/>
      <c r="UGK29" s="11"/>
      <c r="UGL29" s="11"/>
      <c r="UGM29" s="11"/>
      <c r="UGN29" s="11"/>
      <c r="UGO29" s="11"/>
      <c r="UGP29" s="11"/>
      <c r="UGQ29" s="11"/>
      <c r="UGR29" s="11"/>
      <c r="UGS29" s="11"/>
      <c r="UGT29" s="11"/>
      <c r="UGU29" s="11"/>
      <c r="UGV29" s="11"/>
      <c r="UGW29" s="11"/>
      <c r="UGX29" s="11"/>
      <c r="UGY29" s="11"/>
      <c r="UGZ29" s="11"/>
      <c r="UHA29" s="11"/>
      <c r="UHB29" s="11"/>
      <c r="UHC29" s="11"/>
      <c r="UHD29" s="11"/>
      <c r="UHE29" s="11"/>
      <c r="UHF29" s="11"/>
      <c r="UHG29" s="11"/>
      <c r="UHH29" s="11"/>
      <c r="UHI29" s="11"/>
      <c r="UHJ29" s="11"/>
      <c r="UHK29" s="11"/>
      <c r="UHL29" s="11"/>
      <c r="UHM29" s="11"/>
      <c r="UHN29" s="11"/>
      <c r="UHO29" s="11"/>
      <c r="UHP29" s="11"/>
      <c r="UHQ29" s="11"/>
      <c r="UHR29" s="11"/>
      <c r="UHS29" s="11"/>
      <c r="UHT29" s="11"/>
      <c r="UHU29" s="11"/>
      <c r="UHV29" s="11"/>
      <c r="UHW29" s="11"/>
      <c r="UHX29" s="11"/>
      <c r="UHY29" s="11"/>
      <c r="UHZ29" s="11"/>
      <c r="UIA29" s="11"/>
      <c r="UIB29" s="11"/>
      <c r="UIC29" s="11"/>
      <c r="UID29" s="11"/>
      <c r="UIE29" s="11"/>
      <c r="UIF29" s="11"/>
      <c r="UIG29" s="11"/>
      <c r="UIH29" s="11"/>
      <c r="UII29" s="11"/>
      <c r="UIJ29" s="11"/>
      <c r="UIK29" s="11"/>
      <c r="UIL29" s="11"/>
      <c r="UIM29" s="11"/>
      <c r="UIN29" s="11"/>
      <c r="UIO29" s="11"/>
      <c r="UIP29" s="11"/>
      <c r="UIQ29" s="11"/>
      <c r="UIR29" s="11"/>
      <c r="UIS29" s="11"/>
      <c r="UIT29" s="11"/>
      <c r="UIU29" s="11"/>
      <c r="UIV29" s="11"/>
      <c r="UIW29" s="11"/>
      <c r="UIX29" s="11"/>
      <c r="UIY29" s="11"/>
      <c r="UIZ29" s="11"/>
      <c r="UJA29" s="11"/>
      <c r="UJB29" s="11"/>
      <c r="UJC29" s="11"/>
      <c r="UJD29" s="11"/>
      <c r="UJE29" s="11"/>
      <c r="UJF29" s="11"/>
      <c r="UJG29" s="11"/>
      <c r="UJH29" s="11"/>
      <c r="UJI29" s="11"/>
      <c r="UJJ29" s="11"/>
      <c r="UJK29" s="11"/>
      <c r="UJL29" s="11"/>
      <c r="UJM29" s="11"/>
      <c r="UJN29" s="11"/>
      <c r="UJO29" s="11"/>
      <c r="UJP29" s="11"/>
      <c r="UJQ29" s="11"/>
      <c r="UJR29" s="11"/>
      <c r="UJS29" s="11"/>
      <c r="UJT29" s="11"/>
      <c r="UJU29" s="11"/>
      <c r="UJV29" s="11"/>
      <c r="UJW29" s="11"/>
      <c r="UJX29" s="11"/>
      <c r="UJY29" s="11"/>
      <c r="UJZ29" s="11"/>
      <c r="UKA29" s="11"/>
      <c r="UKB29" s="11"/>
      <c r="UKC29" s="11"/>
      <c r="UKD29" s="11"/>
      <c r="UKE29" s="11"/>
      <c r="UKF29" s="11"/>
      <c r="UKG29" s="11"/>
      <c r="UKH29" s="11"/>
      <c r="UKI29" s="11"/>
      <c r="UKJ29" s="11"/>
      <c r="UKK29" s="11"/>
      <c r="UKL29" s="11"/>
      <c r="UKM29" s="11"/>
      <c r="UKN29" s="11"/>
      <c r="UKO29" s="11"/>
      <c r="UKP29" s="11"/>
      <c r="UKQ29" s="11"/>
      <c r="UKR29" s="11"/>
      <c r="UKS29" s="11"/>
      <c r="UKT29" s="11"/>
      <c r="UKU29" s="11"/>
      <c r="UKV29" s="11"/>
      <c r="UKW29" s="11"/>
      <c r="UKX29" s="11"/>
      <c r="UKY29" s="11"/>
      <c r="UKZ29" s="11"/>
      <c r="ULA29" s="11"/>
      <c r="ULB29" s="11"/>
      <c r="ULC29" s="11"/>
      <c r="ULD29" s="11"/>
      <c r="ULE29" s="11"/>
      <c r="ULF29" s="11"/>
      <c r="ULG29" s="11"/>
      <c r="ULH29" s="11"/>
      <c r="ULI29" s="11"/>
      <c r="ULJ29" s="11"/>
      <c r="ULK29" s="11"/>
      <c r="ULL29" s="11"/>
      <c r="ULM29" s="11"/>
      <c r="ULN29" s="11"/>
      <c r="ULO29" s="11"/>
      <c r="ULP29" s="11"/>
      <c r="ULQ29" s="11"/>
      <c r="ULR29" s="11"/>
      <c r="ULS29" s="11"/>
      <c r="ULT29" s="11"/>
      <c r="ULU29" s="11"/>
      <c r="ULV29" s="11"/>
      <c r="ULW29" s="11"/>
      <c r="ULX29" s="11"/>
      <c r="ULY29" s="11"/>
      <c r="ULZ29" s="11"/>
      <c r="UMA29" s="11"/>
      <c r="UMB29" s="11"/>
      <c r="UMC29" s="11"/>
      <c r="UMD29" s="11"/>
      <c r="UME29" s="11"/>
      <c r="UMF29" s="11"/>
      <c r="UMG29" s="11"/>
      <c r="UMH29" s="11"/>
      <c r="UMI29" s="11"/>
      <c r="UMJ29" s="11"/>
      <c r="UMK29" s="11"/>
      <c r="UML29" s="11"/>
      <c r="UMM29" s="11"/>
      <c r="UMN29" s="11"/>
      <c r="UMO29" s="11"/>
      <c r="UMP29" s="11"/>
      <c r="UMQ29" s="11"/>
      <c r="UMR29" s="11"/>
      <c r="UMS29" s="11"/>
      <c r="UMT29" s="11"/>
      <c r="UMU29" s="11"/>
      <c r="UMV29" s="11"/>
      <c r="UMW29" s="11"/>
      <c r="UMX29" s="11"/>
      <c r="UMY29" s="11"/>
      <c r="UMZ29" s="11"/>
      <c r="UNA29" s="11"/>
      <c r="UNB29" s="11"/>
      <c r="UNC29" s="11"/>
      <c r="UND29" s="11"/>
      <c r="UNE29" s="11"/>
      <c r="UNF29" s="11"/>
      <c r="UNG29" s="11"/>
      <c r="UNH29" s="11"/>
      <c r="UNI29" s="11"/>
      <c r="UNJ29" s="11"/>
      <c r="UNK29" s="11"/>
      <c r="UNL29" s="11"/>
      <c r="UNM29" s="11"/>
      <c r="UNN29" s="11"/>
      <c r="UNO29" s="11"/>
      <c r="UNP29" s="11"/>
      <c r="UNQ29" s="11"/>
      <c r="UNR29" s="11"/>
      <c r="UNS29" s="11"/>
      <c r="UNT29" s="11"/>
      <c r="UNU29" s="11"/>
      <c r="UNV29" s="11"/>
      <c r="UNW29" s="11"/>
      <c r="UNX29" s="11"/>
      <c r="UNY29" s="11"/>
      <c r="UNZ29" s="11"/>
      <c r="UOA29" s="11"/>
      <c r="UOB29" s="11"/>
      <c r="UOC29" s="11"/>
      <c r="UOD29" s="11"/>
      <c r="UOE29" s="11"/>
      <c r="UOF29" s="11"/>
      <c r="UOG29" s="11"/>
      <c r="UOH29" s="11"/>
      <c r="UOI29" s="11"/>
      <c r="UOJ29" s="11"/>
      <c r="UOK29" s="11"/>
      <c r="UOL29" s="11"/>
      <c r="UOM29" s="11"/>
      <c r="UON29" s="11"/>
      <c r="UOO29" s="11"/>
      <c r="UOP29" s="11"/>
      <c r="UOQ29" s="11"/>
      <c r="UOR29" s="11"/>
      <c r="UOS29" s="11"/>
      <c r="UOT29" s="11"/>
      <c r="UOU29" s="11"/>
      <c r="UOV29" s="11"/>
      <c r="UOW29" s="11"/>
      <c r="UOX29" s="11"/>
      <c r="UOY29" s="11"/>
      <c r="UOZ29" s="11"/>
      <c r="UPA29" s="11"/>
      <c r="UPB29" s="11"/>
      <c r="UPC29" s="11"/>
      <c r="UPD29" s="11"/>
      <c r="UPE29" s="11"/>
      <c r="UPF29" s="11"/>
      <c r="UPG29" s="11"/>
      <c r="UPH29" s="11"/>
      <c r="UPI29" s="11"/>
      <c r="UPJ29" s="11"/>
      <c r="UPK29" s="11"/>
      <c r="UPL29" s="11"/>
      <c r="UPM29" s="11"/>
      <c r="UPN29" s="11"/>
      <c r="UPO29" s="11"/>
      <c r="UPP29" s="11"/>
      <c r="UPQ29" s="11"/>
      <c r="UPR29" s="11"/>
      <c r="UPS29" s="11"/>
      <c r="UPT29" s="11"/>
      <c r="UPU29" s="11"/>
      <c r="UPV29" s="11"/>
      <c r="UPW29" s="11"/>
      <c r="UPX29" s="11"/>
      <c r="UPY29" s="11"/>
      <c r="UPZ29" s="11"/>
      <c r="UQA29" s="11"/>
      <c r="UQB29" s="11"/>
      <c r="UQC29" s="11"/>
      <c r="UQD29" s="11"/>
      <c r="UQE29" s="11"/>
      <c r="UQF29" s="11"/>
      <c r="UQG29" s="11"/>
      <c r="UQH29" s="11"/>
      <c r="UQI29" s="11"/>
      <c r="UQJ29" s="11"/>
      <c r="UQK29" s="11"/>
      <c r="UQL29" s="11"/>
      <c r="UQM29" s="11"/>
      <c r="UQN29" s="11"/>
      <c r="UQO29" s="11"/>
      <c r="UQP29" s="11"/>
      <c r="UQQ29" s="11"/>
      <c r="UQR29" s="11"/>
      <c r="UQS29" s="11"/>
      <c r="UQT29" s="11"/>
      <c r="UQU29" s="11"/>
      <c r="UQV29" s="11"/>
      <c r="UQW29" s="11"/>
      <c r="UQX29" s="11"/>
      <c r="UQY29" s="11"/>
      <c r="UQZ29" s="11"/>
      <c r="URA29" s="11"/>
      <c r="URB29" s="11"/>
      <c r="URC29" s="11"/>
      <c r="URD29" s="11"/>
      <c r="URE29" s="11"/>
      <c r="URF29" s="11"/>
      <c r="URG29" s="11"/>
      <c r="URH29" s="11"/>
      <c r="URI29" s="11"/>
      <c r="URJ29" s="11"/>
      <c r="URK29" s="11"/>
      <c r="URL29" s="11"/>
      <c r="URM29" s="11"/>
      <c r="URN29" s="11"/>
      <c r="URO29" s="11"/>
      <c r="URP29" s="11"/>
      <c r="URQ29" s="11"/>
      <c r="URR29" s="11"/>
      <c r="URS29" s="11"/>
      <c r="URT29" s="11"/>
      <c r="URU29" s="11"/>
      <c r="URV29" s="11"/>
      <c r="URW29" s="11"/>
      <c r="URX29" s="11"/>
      <c r="URY29" s="11"/>
      <c r="URZ29" s="11"/>
      <c r="USA29" s="11"/>
      <c r="USB29" s="11"/>
      <c r="USC29" s="11"/>
      <c r="USD29" s="11"/>
      <c r="USE29" s="11"/>
      <c r="USF29" s="11"/>
      <c r="USG29" s="11"/>
      <c r="USH29" s="11"/>
      <c r="USI29" s="11"/>
      <c r="USJ29" s="11"/>
      <c r="USK29" s="11"/>
      <c r="USL29" s="11"/>
      <c r="USM29" s="11"/>
      <c r="USN29" s="11"/>
      <c r="USO29" s="11"/>
      <c r="USP29" s="11"/>
      <c r="USQ29" s="11"/>
      <c r="USR29" s="11"/>
      <c r="USS29" s="11"/>
      <c r="UST29" s="11"/>
      <c r="USU29" s="11"/>
      <c r="USV29" s="11"/>
      <c r="USW29" s="11"/>
      <c r="USX29" s="11"/>
      <c r="USY29" s="11"/>
      <c r="USZ29" s="11"/>
      <c r="UTA29" s="11"/>
      <c r="UTB29" s="11"/>
      <c r="UTC29" s="11"/>
      <c r="UTD29" s="11"/>
      <c r="UTE29" s="11"/>
      <c r="UTF29" s="11"/>
      <c r="UTG29" s="11"/>
      <c r="UTH29" s="11"/>
      <c r="UTI29" s="11"/>
      <c r="UTJ29" s="11"/>
      <c r="UTK29" s="11"/>
      <c r="UTL29" s="11"/>
      <c r="UTM29" s="11"/>
      <c r="UTN29" s="11"/>
      <c r="UTO29" s="11"/>
      <c r="UTP29" s="11"/>
      <c r="UTQ29" s="11"/>
      <c r="UTR29" s="11"/>
      <c r="UTS29" s="11"/>
      <c r="UTT29" s="11"/>
      <c r="UTU29" s="11"/>
      <c r="UTV29" s="11"/>
      <c r="UTW29" s="11"/>
      <c r="UTX29" s="11"/>
      <c r="UTY29" s="11"/>
      <c r="UTZ29" s="11"/>
      <c r="UUA29" s="11"/>
      <c r="UUB29" s="11"/>
      <c r="UUC29" s="11"/>
      <c r="UUD29" s="11"/>
      <c r="UUE29" s="11"/>
      <c r="UUF29" s="11"/>
      <c r="UUG29" s="11"/>
      <c r="UUH29" s="11"/>
      <c r="UUI29" s="11"/>
      <c r="UUJ29" s="11"/>
      <c r="UUK29" s="11"/>
      <c r="UUL29" s="11"/>
      <c r="UUM29" s="11"/>
      <c r="UUN29" s="11"/>
      <c r="UUO29" s="11"/>
      <c r="UUP29" s="11"/>
      <c r="UUQ29" s="11"/>
      <c r="UUR29" s="11"/>
      <c r="UUS29" s="11"/>
      <c r="UUT29" s="11"/>
      <c r="UUU29" s="11"/>
      <c r="UUV29" s="11"/>
      <c r="UUW29" s="11"/>
      <c r="UUX29" s="11"/>
      <c r="UUY29" s="11"/>
      <c r="UUZ29" s="11"/>
      <c r="UVA29" s="11"/>
      <c r="UVB29" s="11"/>
      <c r="UVC29" s="11"/>
      <c r="UVD29" s="11"/>
      <c r="UVE29" s="11"/>
      <c r="UVF29" s="11"/>
      <c r="UVG29" s="11"/>
      <c r="UVH29" s="11"/>
      <c r="UVI29" s="11"/>
      <c r="UVJ29" s="11"/>
      <c r="UVK29" s="11"/>
      <c r="UVL29" s="11"/>
      <c r="UVM29" s="11"/>
      <c r="UVN29" s="11"/>
      <c r="UVO29" s="11"/>
      <c r="UVP29" s="11"/>
      <c r="UVQ29" s="11"/>
      <c r="UVR29" s="11"/>
      <c r="UVS29" s="11"/>
      <c r="UVT29" s="11"/>
      <c r="UVU29" s="11"/>
      <c r="UVV29" s="11"/>
      <c r="UVW29" s="11"/>
      <c r="UVX29" s="11"/>
      <c r="UVY29" s="11"/>
      <c r="UVZ29" s="11"/>
      <c r="UWA29" s="11"/>
      <c r="UWB29" s="11"/>
      <c r="UWC29" s="11"/>
      <c r="UWD29" s="11"/>
      <c r="UWE29" s="11"/>
      <c r="UWF29" s="11"/>
      <c r="UWG29" s="11"/>
      <c r="UWH29" s="11"/>
      <c r="UWI29" s="11"/>
      <c r="UWJ29" s="11"/>
      <c r="UWK29" s="11"/>
      <c r="UWL29" s="11"/>
      <c r="UWM29" s="11"/>
      <c r="UWN29" s="11"/>
      <c r="UWO29" s="11"/>
      <c r="UWP29" s="11"/>
      <c r="UWQ29" s="11"/>
      <c r="UWR29" s="11"/>
      <c r="UWS29" s="11"/>
      <c r="UWT29" s="11"/>
      <c r="UWU29" s="11"/>
      <c r="UWV29" s="11"/>
      <c r="UWW29" s="11"/>
      <c r="UWX29" s="11"/>
      <c r="UWY29" s="11"/>
      <c r="UWZ29" s="11"/>
      <c r="UXA29" s="11"/>
      <c r="UXB29" s="11"/>
      <c r="UXC29" s="11"/>
      <c r="UXD29" s="11"/>
      <c r="UXE29" s="11"/>
      <c r="UXF29" s="11"/>
      <c r="UXG29" s="11"/>
      <c r="UXH29" s="11"/>
      <c r="UXI29" s="11"/>
      <c r="UXJ29" s="11"/>
      <c r="UXK29" s="11"/>
      <c r="UXL29" s="11"/>
      <c r="UXM29" s="11"/>
      <c r="UXN29" s="11"/>
      <c r="UXO29" s="11"/>
      <c r="UXP29" s="11"/>
      <c r="UXQ29" s="11"/>
      <c r="UXR29" s="11"/>
      <c r="UXS29" s="11"/>
      <c r="UXT29" s="11"/>
      <c r="UXU29" s="11"/>
      <c r="UXV29" s="11"/>
      <c r="UXW29" s="11"/>
      <c r="UXX29" s="11"/>
      <c r="UXY29" s="11"/>
      <c r="UXZ29" s="11"/>
      <c r="UYA29" s="11"/>
      <c r="UYB29" s="11"/>
      <c r="UYC29" s="11"/>
      <c r="UYD29" s="11"/>
      <c r="UYE29" s="11"/>
      <c r="UYF29" s="11"/>
      <c r="UYG29" s="11"/>
      <c r="UYH29" s="11"/>
      <c r="UYI29" s="11"/>
      <c r="UYJ29" s="11"/>
      <c r="UYK29" s="11"/>
      <c r="UYL29" s="11"/>
      <c r="UYM29" s="11"/>
      <c r="UYN29" s="11"/>
      <c r="UYO29" s="11"/>
      <c r="UYP29" s="11"/>
      <c r="UYQ29" s="11"/>
      <c r="UYR29" s="11"/>
      <c r="UYS29" s="11"/>
      <c r="UYT29" s="11"/>
      <c r="UYU29" s="11"/>
      <c r="UYV29" s="11"/>
      <c r="UYW29" s="11"/>
      <c r="UYX29" s="11"/>
      <c r="UYY29" s="11"/>
      <c r="UYZ29" s="11"/>
      <c r="UZA29" s="11"/>
      <c r="UZB29" s="11"/>
      <c r="UZC29" s="11"/>
      <c r="UZD29" s="11"/>
      <c r="UZE29" s="11"/>
      <c r="UZF29" s="11"/>
      <c r="UZG29" s="11"/>
      <c r="UZH29" s="11"/>
      <c r="UZI29" s="11"/>
      <c r="UZJ29" s="11"/>
      <c r="UZK29" s="11"/>
      <c r="UZL29" s="11"/>
      <c r="UZM29" s="11"/>
      <c r="UZN29" s="11"/>
      <c r="UZO29" s="11"/>
      <c r="UZP29" s="11"/>
      <c r="UZQ29" s="11"/>
      <c r="UZR29" s="11"/>
      <c r="UZS29" s="11"/>
      <c r="UZT29" s="11"/>
      <c r="UZU29" s="11"/>
      <c r="UZV29" s="11"/>
      <c r="UZW29" s="11"/>
      <c r="UZX29" s="11"/>
      <c r="UZY29" s="11"/>
      <c r="UZZ29" s="11"/>
      <c r="VAA29" s="11"/>
      <c r="VAB29" s="11"/>
      <c r="VAC29" s="11"/>
      <c r="VAD29" s="11"/>
      <c r="VAE29" s="11"/>
      <c r="VAF29" s="11"/>
      <c r="VAG29" s="11"/>
      <c r="VAH29" s="11"/>
      <c r="VAI29" s="11"/>
      <c r="VAJ29" s="11"/>
      <c r="VAK29" s="11"/>
      <c r="VAL29" s="11"/>
      <c r="VAM29" s="11"/>
      <c r="VAN29" s="11"/>
      <c r="VAO29" s="11"/>
      <c r="VAP29" s="11"/>
      <c r="VAQ29" s="11"/>
      <c r="VAR29" s="11"/>
      <c r="VAS29" s="11"/>
      <c r="VAT29" s="11"/>
      <c r="VAU29" s="11"/>
      <c r="VAV29" s="11"/>
      <c r="VAW29" s="11"/>
      <c r="VAX29" s="11"/>
      <c r="VAY29" s="11"/>
      <c r="VAZ29" s="11"/>
      <c r="VBA29" s="11"/>
      <c r="VBB29" s="11"/>
      <c r="VBC29" s="11"/>
      <c r="VBD29" s="11"/>
      <c r="VBE29" s="11"/>
      <c r="VBF29" s="11"/>
      <c r="VBG29" s="11"/>
      <c r="VBH29" s="11"/>
      <c r="VBI29" s="11"/>
      <c r="VBJ29" s="11"/>
      <c r="VBK29" s="11"/>
      <c r="VBL29" s="11"/>
      <c r="VBM29" s="11"/>
      <c r="VBN29" s="11"/>
      <c r="VBO29" s="11"/>
      <c r="VBP29" s="11"/>
      <c r="VBQ29" s="11"/>
      <c r="VBR29" s="11"/>
      <c r="VBS29" s="11"/>
      <c r="VBT29" s="11"/>
      <c r="VBU29" s="11"/>
      <c r="VBV29" s="11"/>
      <c r="VBW29" s="11"/>
      <c r="VBX29" s="11"/>
      <c r="VBY29" s="11"/>
      <c r="VBZ29" s="11"/>
      <c r="VCA29" s="11"/>
      <c r="VCB29" s="11"/>
      <c r="VCC29" s="11"/>
      <c r="VCD29" s="11"/>
      <c r="VCE29" s="11"/>
      <c r="VCF29" s="11"/>
      <c r="VCG29" s="11"/>
      <c r="VCH29" s="11"/>
      <c r="VCI29" s="11"/>
      <c r="VCJ29" s="11"/>
      <c r="VCK29" s="11"/>
      <c r="VCL29" s="11"/>
      <c r="VCM29" s="11"/>
      <c r="VCN29" s="11"/>
      <c r="VCO29" s="11"/>
      <c r="VCP29" s="11"/>
      <c r="VCQ29" s="11"/>
      <c r="VCR29" s="11"/>
      <c r="VCS29" s="11"/>
      <c r="VCT29" s="11"/>
      <c r="VCU29" s="11"/>
      <c r="VCV29" s="11"/>
      <c r="VCW29" s="11"/>
      <c r="VCX29" s="11"/>
      <c r="VCY29" s="11"/>
      <c r="VCZ29" s="11"/>
      <c r="VDA29" s="11"/>
      <c r="VDB29" s="11"/>
      <c r="VDC29" s="11"/>
      <c r="VDD29" s="11"/>
      <c r="VDE29" s="11"/>
      <c r="VDF29" s="11"/>
      <c r="VDG29" s="11"/>
      <c r="VDH29" s="11"/>
      <c r="VDI29" s="11"/>
      <c r="VDJ29" s="11"/>
      <c r="VDK29" s="11"/>
      <c r="VDL29" s="11"/>
      <c r="VDM29" s="11"/>
      <c r="VDN29" s="11"/>
      <c r="VDO29" s="11"/>
      <c r="VDP29" s="11"/>
      <c r="VDQ29" s="11"/>
      <c r="VDR29" s="11"/>
      <c r="VDS29" s="11"/>
      <c r="VDT29" s="11"/>
      <c r="VDU29" s="11"/>
      <c r="VDV29" s="11"/>
      <c r="VDW29" s="11"/>
      <c r="VDX29" s="11"/>
      <c r="VDY29" s="11"/>
      <c r="VDZ29" s="11"/>
      <c r="VEA29" s="11"/>
      <c r="VEB29" s="11"/>
      <c r="VEC29" s="11"/>
      <c r="VED29" s="11"/>
      <c r="VEE29" s="11"/>
      <c r="VEF29" s="11"/>
      <c r="VEG29" s="11"/>
      <c r="VEH29" s="11"/>
      <c r="VEI29" s="11"/>
      <c r="VEJ29" s="11"/>
      <c r="VEK29" s="11"/>
      <c r="VEL29" s="11"/>
      <c r="VEM29" s="11"/>
      <c r="VEN29" s="11"/>
      <c r="VEO29" s="11"/>
      <c r="VEP29" s="11"/>
      <c r="VEQ29" s="11"/>
      <c r="VER29" s="11"/>
      <c r="VES29" s="11"/>
      <c r="VET29" s="11"/>
      <c r="VEU29" s="11"/>
      <c r="VEV29" s="11"/>
      <c r="VEW29" s="11"/>
      <c r="VEX29" s="11"/>
      <c r="VEY29" s="11"/>
      <c r="VEZ29" s="11"/>
      <c r="VFA29" s="11"/>
      <c r="VFB29" s="11"/>
      <c r="VFC29" s="11"/>
      <c r="VFD29" s="11"/>
      <c r="VFE29" s="11"/>
      <c r="VFF29" s="11"/>
      <c r="VFG29" s="11"/>
      <c r="VFH29" s="11"/>
      <c r="VFI29" s="11"/>
      <c r="VFJ29" s="11"/>
      <c r="VFK29" s="11"/>
      <c r="VFL29" s="11"/>
      <c r="VFM29" s="11"/>
      <c r="VFN29" s="11"/>
      <c r="VFO29" s="11"/>
      <c r="VFP29" s="11"/>
      <c r="VFQ29" s="11"/>
      <c r="VFR29" s="11"/>
      <c r="VFS29" s="11"/>
      <c r="VFT29" s="11"/>
      <c r="VFU29" s="11"/>
      <c r="VFV29" s="11"/>
      <c r="VFW29" s="11"/>
      <c r="VFX29" s="11"/>
      <c r="VFY29" s="11"/>
      <c r="VFZ29" s="11"/>
      <c r="VGA29" s="11"/>
      <c r="VGB29" s="11"/>
      <c r="VGC29" s="11"/>
      <c r="VGD29" s="11"/>
      <c r="VGE29" s="11"/>
      <c r="VGF29" s="11"/>
      <c r="VGG29" s="11"/>
      <c r="VGH29" s="11"/>
      <c r="VGI29" s="11"/>
      <c r="VGJ29" s="11"/>
      <c r="VGK29" s="11"/>
      <c r="VGL29" s="11"/>
      <c r="VGM29" s="11"/>
      <c r="VGN29" s="11"/>
      <c r="VGO29" s="11"/>
      <c r="VGP29" s="11"/>
      <c r="VGQ29" s="11"/>
      <c r="VGR29" s="11"/>
      <c r="VGS29" s="11"/>
      <c r="VGT29" s="11"/>
      <c r="VGU29" s="11"/>
      <c r="VGV29" s="11"/>
      <c r="VGW29" s="11"/>
      <c r="VGX29" s="11"/>
      <c r="VGY29" s="11"/>
      <c r="VGZ29" s="11"/>
      <c r="VHA29" s="11"/>
      <c r="VHB29" s="11"/>
      <c r="VHC29" s="11"/>
      <c r="VHD29" s="11"/>
      <c r="VHE29" s="11"/>
      <c r="VHF29" s="11"/>
      <c r="VHG29" s="11"/>
      <c r="VHH29" s="11"/>
      <c r="VHI29" s="11"/>
      <c r="VHJ29" s="11"/>
      <c r="VHK29" s="11"/>
      <c r="VHL29" s="11"/>
      <c r="VHM29" s="11"/>
      <c r="VHN29" s="11"/>
      <c r="VHO29" s="11"/>
      <c r="VHP29" s="11"/>
      <c r="VHQ29" s="11"/>
      <c r="VHR29" s="11"/>
      <c r="VHS29" s="11"/>
      <c r="VHT29" s="11"/>
      <c r="VHU29" s="11"/>
      <c r="VHV29" s="11"/>
      <c r="VHW29" s="11"/>
      <c r="VHX29" s="11"/>
      <c r="VHY29" s="11"/>
      <c r="VHZ29" s="11"/>
      <c r="VIA29" s="11"/>
      <c r="VIB29" s="11"/>
      <c r="VIC29" s="11"/>
      <c r="VID29" s="11"/>
      <c r="VIE29" s="11"/>
      <c r="VIF29" s="11"/>
      <c r="VIG29" s="11"/>
      <c r="VIH29" s="11"/>
      <c r="VII29" s="11"/>
      <c r="VIJ29" s="11"/>
      <c r="VIK29" s="11"/>
      <c r="VIL29" s="11"/>
      <c r="VIM29" s="11"/>
      <c r="VIN29" s="11"/>
      <c r="VIO29" s="11"/>
      <c r="VIP29" s="11"/>
      <c r="VIQ29" s="11"/>
      <c r="VIR29" s="11"/>
      <c r="VIS29" s="11"/>
      <c r="VIT29" s="11"/>
      <c r="VIU29" s="11"/>
      <c r="VIV29" s="11"/>
      <c r="VIW29" s="11"/>
      <c r="VIX29" s="11"/>
      <c r="VIY29" s="11"/>
      <c r="VIZ29" s="11"/>
      <c r="VJA29" s="11"/>
      <c r="VJB29" s="11"/>
      <c r="VJC29" s="11"/>
      <c r="VJD29" s="11"/>
      <c r="VJE29" s="11"/>
      <c r="VJF29" s="11"/>
      <c r="VJG29" s="11"/>
      <c r="VJH29" s="11"/>
      <c r="VJI29" s="11"/>
      <c r="VJJ29" s="11"/>
      <c r="VJK29" s="11"/>
      <c r="VJL29" s="11"/>
      <c r="VJM29" s="11"/>
      <c r="VJN29" s="11"/>
      <c r="VJO29" s="11"/>
      <c r="VJP29" s="11"/>
      <c r="VJQ29" s="11"/>
      <c r="VJR29" s="11"/>
      <c r="VJS29" s="11"/>
      <c r="VJT29" s="11"/>
      <c r="VJU29" s="11"/>
      <c r="VJV29" s="11"/>
      <c r="VJW29" s="11"/>
      <c r="VJX29" s="11"/>
      <c r="VJY29" s="11"/>
      <c r="VJZ29" s="11"/>
      <c r="VKA29" s="11"/>
      <c r="VKB29" s="11"/>
      <c r="VKC29" s="11"/>
      <c r="VKD29" s="11"/>
      <c r="VKE29" s="11"/>
      <c r="VKF29" s="11"/>
      <c r="VKG29" s="11"/>
      <c r="VKH29" s="11"/>
      <c r="VKI29" s="11"/>
      <c r="VKJ29" s="11"/>
      <c r="VKK29" s="11"/>
      <c r="VKL29" s="11"/>
      <c r="VKM29" s="11"/>
      <c r="VKN29" s="11"/>
      <c r="VKO29" s="11"/>
      <c r="VKP29" s="11"/>
      <c r="VKQ29" s="11"/>
      <c r="VKR29" s="11"/>
      <c r="VKS29" s="11"/>
      <c r="VKT29" s="11"/>
      <c r="VKU29" s="11"/>
      <c r="VKV29" s="11"/>
      <c r="VKW29" s="11"/>
      <c r="VKX29" s="11"/>
      <c r="VKY29" s="11"/>
      <c r="VKZ29" s="11"/>
      <c r="VLA29" s="11"/>
      <c r="VLB29" s="11"/>
      <c r="VLC29" s="11"/>
      <c r="VLD29" s="11"/>
      <c r="VLE29" s="11"/>
      <c r="VLF29" s="11"/>
      <c r="VLG29" s="11"/>
      <c r="VLH29" s="11"/>
      <c r="VLI29" s="11"/>
      <c r="VLJ29" s="11"/>
      <c r="VLK29" s="11"/>
      <c r="VLL29" s="11"/>
      <c r="VLM29" s="11"/>
      <c r="VLN29" s="11"/>
      <c r="VLO29" s="11"/>
      <c r="VLP29" s="11"/>
      <c r="VLQ29" s="11"/>
      <c r="VLR29" s="11"/>
      <c r="VLS29" s="11"/>
      <c r="VLT29" s="11"/>
      <c r="VLU29" s="11"/>
      <c r="VLV29" s="11"/>
      <c r="VLW29" s="11"/>
      <c r="VLX29" s="11"/>
      <c r="VLY29" s="11"/>
      <c r="VLZ29" s="11"/>
      <c r="VMA29" s="11"/>
      <c r="VMB29" s="11"/>
      <c r="VMC29" s="11"/>
      <c r="VMD29" s="11"/>
      <c r="VME29" s="11"/>
      <c r="VMF29" s="11"/>
      <c r="VMG29" s="11"/>
      <c r="VMH29" s="11"/>
      <c r="VMI29" s="11"/>
      <c r="VMJ29" s="11"/>
      <c r="VMK29" s="11"/>
      <c r="VML29" s="11"/>
      <c r="VMM29" s="11"/>
      <c r="VMN29" s="11"/>
      <c r="VMO29" s="11"/>
      <c r="VMP29" s="11"/>
      <c r="VMQ29" s="11"/>
      <c r="VMR29" s="11"/>
      <c r="VMS29" s="11"/>
      <c r="VMT29" s="11"/>
      <c r="VMU29" s="11"/>
      <c r="VMV29" s="11"/>
      <c r="VMW29" s="11"/>
      <c r="VMX29" s="11"/>
      <c r="VMY29" s="11"/>
      <c r="VMZ29" s="11"/>
      <c r="VNA29" s="11"/>
      <c r="VNB29" s="11"/>
      <c r="VNC29" s="11"/>
      <c r="VND29" s="11"/>
      <c r="VNE29" s="11"/>
      <c r="VNF29" s="11"/>
      <c r="VNG29" s="11"/>
      <c r="VNH29" s="11"/>
      <c r="VNI29" s="11"/>
      <c r="VNJ29" s="11"/>
      <c r="VNK29" s="11"/>
      <c r="VNL29" s="11"/>
      <c r="VNM29" s="11"/>
      <c r="VNN29" s="11"/>
      <c r="VNO29" s="11"/>
      <c r="VNP29" s="11"/>
      <c r="VNQ29" s="11"/>
      <c r="VNR29" s="11"/>
      <c r="VNS29" s="11"/>
      <c r="VNT29" s="11"/>
      <c r="VNU29" s="11"/>
      <c r="VNV29" s="11"/>
      <c r="VNW29" s="11"/>
      <c r="VNX29" s="11"/>
      <c r="VNY29" s="11"/>
      <c r="VNZ29" s="11"/>
      <c r="VOA29" s="11"/>
      <c r="VOB29" s="11"/>
      <c r="VOC29" s="11"/>
      <c r="VOD29" s="11"/>
      <c r="VOE29" s="11"/>
      <c r="VOF29" s="11"/>
      <c r="VOG29" s="11"/>
      <c r="VOH29" s="11"/>
      <c r="VOI29" s="11"/>
      <c r="VOJ29" s="11"/>
      <c r="VOK29" s="11"/>
      <c r="VOL29" s="11"/>
      <c r="VOM29" s="11"/>
      <c r="VON29" s="11"/>
      <c r="VOO29" s="11"/>
      <c r="VOP29" s="11"/>
      <c r="VOQ29" s="11"/>
      <c r="VOR29" s="11"/>
      <c r="VOS29" s="11"/>
      <c r="VOT29" s="11"/>
      <c r="VOU29" s="11"/>
      <c r="VOV29" s="11"/>
      <c r="VOW29" s="11"/>
      <c r="VOX29" s="11"/>
      <c r="VOY29" s="11"/>
      <c r="VOZ29" s="11"/>
      <c r="VPA29" s="11"/>
      <c r="VPB29" s="11"/>
      <c r="VPC29" s="11"/>
      <c r="VPD29" s="11"/>
      <c r="VPE29" s="11"/>
      <c r="VPF29" s="11"/>
      <c r="VPG29" s="11"/>
      <c r="VPH29" s="11"/>
      <c r="VPI29" s="11"/>
      <c r="VPJ29" s="11"/>
      <c r="VPK29" s="11"/>
      <c r="VPL29" s="11"/>
      <c r="VPM29" s="11"/>
      <c r="VPN29" s="11"/>
      <c r="VPO29" s="11"/>
      <c r="VPP29" s="11"/>
      <c r="VPQ29" s="11"/>
      <c r="VPR29" s="11"/>
      <c r="VPS29" s="11"/>
      <c r="VPT29" s="11"/>
      <c r="VPU29" s="11"/>
      <c r="VPV29" s="11"/>
      <c r="VPW29" s="11"/>
      <c r="VPX29" s="11"/>
      <c r="VPY29" s="11"/>
      <c r="VPZ29" s="11"/>
      <c r="VQA29" s="11"/>
      <c r="VQB29" s="11"/>
      <c r="VQC29" s="11"/>
      <c r="VQD29" s="11"/>
      <c r="VQE29" s="11"/>
      <c r="VQF29" s="11"/>
      <c r="VQG29" s="11"/>
      <c r="VQH29" s="11"/>
      <c r="VQI29" s="11"/>
      <c r="VQJ29" s="11"/>
      <c r="VQK29" s="11"/>
      <c r="VQL29" s="11"/>
      <c r="VQM29" s="11"/>
      <c r="VQN29" s="11"/>
      <c r="VQO29" s="11"/>
      <c r="VQP29" s="11"/>
      <c r="VQQ29" s="11"/>
      <c r="VQR29" s="11"/>
      <c r="VQS29" s="11"/>
      <c r="VQT29" s="11"/>
      <c r="VQU29" s="11"/>
      <c r="VQV29" s="11"/>
      <c r="VQW29" s="11"/>
      <c r="VQX29" s="11"/>
      <c r="VQY29" s="11"/>
      <c r="VQZ29" s="11"/>
      <c r="VRA29" s="11"/>
      <c r="VRB29" s="11"/>
      <c r="VRC29" s="11"/>
      <c r="VRD29" s="11"/>
      <c r="VRE29" s="11"/>
      <c r="VRF29" s="11"/>
      <c r="VRG29" s="11"/>
      <c r="VRH29" s="11"/>
      <c r="VRI29" s="11"/>
      <c r="VRJ29" s="11"/>
      <c r="VRK29" s="11"/>
      <c r="VRL29" s="11"/>
      <c r="VRM29" s="11"/>
      <c r="VRN29" s="11"/>
      <c r="VRO29" s="11"/>
      <c r="VRP29" s="11"/>
      <c r="VRQ29" s="11"/>
      <c r="VRR29" s="11"/>
      <c r="VRS29" s="11"/>
      <c r="VRT29" s="11"/>
      <c r="VRU29" s="11"/>
      <c r="VRV29" s="11"/>
      <c r="VRW29" s="11"/>
      <c r="VRX29" s="11"/>
      <c r="VRY29" s="11"/>
      <c r="VRZ29" s="11"/>
      <c r="VSA29" s="11"/>
      <c r="VSB29" s="11"/>
      <c r="VSC29" s="11"/>
      <c r="VSD29" s="11"/>
      <c r="VSE29" s="11"/>
      <c r="VSF29" s="11"/>
      <c r="VSG29" s="11"/>
      <c r="VSH29" s="11"/>
      <c r="VSI29" s="11"/>
      <c r="VSJ29" s="11"/>
      <c r="VSK29" s="11"/>
      <c r="VSL29" s="11"/>
      <c r="VSM29" s="11"/>
      <c r="VSN29" s="11"/>
      <c r="VSO29" s="11"/>
      <c r="VSP29" s="11"/>
      <c r="VSQ29" s="11"/>
      <c r="VSR29" s="11"/>
      <c r="VSS29" s="11"/>
      <c r="VST29" s="11"/>
      <c r="VSU29" s="11"/>
      <c r="VSV29" s="11"/>
      <c r="VSW29" s="11"/>
      <c r="VSX29" s="11"/>
      <c r="VSY29" s="11"/>
      <c r="VSZ29" s="11"/>
      <c r="VTA29" s="11"/>
      <c r="VTB29" s="11"/>
      <c r="VTC29" s="11"/>
      <c r="VTD29" s="11"/>
      <c r="VTE29" s="11"/>
      <c r="VTF29" s="11"/>
      <c r="VTG29" s="11"/>
      <c r="VTH29" s="11"/>
      <c r="VTI29" s="11"/>
      <c r="VTJ29" s="11"/>
      <c r="VTK29" s="11"/>
      <c r="VTL29" s="11"/>
      <c r="VTM29" s="11"/>
      <c r="VTN29" s="11"/>
      <c r="VTO29" s="11"/>
      <c r="VTP29" s="11"/>
      <c r="VTQ29" s="11"/>
      <c r="VTR29" s="11"/>
      <c r="VTS29" s="11"/>
      <c r="VTT29" s="11"/>
      <c r="VTU29" s="11"/>
      <c r="VTV29" s="11"/>
      <c r="VTW29" s="11"/>
      <c r="VTX29" s="11"/>
      <c r="VTY29" s="11"/>
      <c r="VTZ29" s="11"/>
      <c r="VUA29" s="11"/>
      <c r="VUB29" s="11"/>
      <c r="VUC29" s="11"/>
      <c r="VUD29" s="11"/>
      <c r="VUE29" s="11"/>
      <c r="VUF29" s="11"/>
      <c r="VUG29" s="11"/>
      <c r="VUH29" s="11"/>
      <c r="VUI29" s="11"/>
      <c r="VUJ29" s="11"/>
      <c r="VUK29" s="11"/>
      <c r="VUL29" s="11"/>
      <c r="VUM29" s="11"/>
      <c r="VUN29" s="11"/>
      <c r="VUO29" s="11"/>
      <c r="VUP29" s="11"/>
      <c r="VUQ29" s="11"/>
      <c r="VUR29" s="11"/>
      <c r="VUS29" s="11"/>
      <c r="VUT29" s="11"/>
      <c r="VUU29" s="11"/>
      <c r="VUV29" s="11"/>
      <c r="VUW29" s="11"/>
      <c r="VUX29" s="11"/>
      <c r="VUY29" s="11"/>
      <c r="VUZ29" s="11"/>
      <c r="VVA29" s="11"/>
      <c r="VVB29" s="11"/>
      <c r="VVC29" s="11"/>
      <c r="VVD29" s="11"/>
      <c r="VVE29" s="11"/>
      <c r="VVF29" s="11"/>
      <c r="VVG29" s="11"/>
      <c r="VVH29" s="11"/>
      <c r="VVI29" s="11"/>
      <c r="VVJ29" s="11"/>
      <c r="VVK29" s="11"/>
      <c r="VVL29" s="11"/>
      <c r="VVM29" s="11"/>
      <c r="VVN29" s="11"/>
      <c r="VVO29" s="11"/>
      <c r="VVP29" s="11"/>
      <c r="VVQ29" s="11"/>
      <c r="VVR29" s="11"/>
      <c r="VVS29" s="11"/>
      <c r="VVT29" s="11"/>
      <c r="VVU29" s="11"/>
      <c r="VVV29" s="11"/>
      <c r="VVW29" s="11"/>
      <c r="VVX29" s="11"/>
      <c r="VVY29" s="11"/>
      <c r="VVZ29" s="11"/>
      <c r="VWA29" s="11"/>
      <c r="VWB29" s="11"/>
      <c r="VWC29" s="11"/>
      <c r="VWD29" s="11"/>
      <c r="VWE29" s="11"/>
      <c r="VWF29" s="11"/>
      <c r="VWG29" s="11"/>
      <c r="VWH29" s="11"/>
      <c r="VWI29" s="11"/>
      <c r="VWJ29" s="11"/>
      <c r="VWK29" s="11"/>
      <c r="VWL29" s="11"/>
      <c r="VWM29" s="11"/>
      <c r="VWN29" s="11"/>
      <c r="VWO29" s="11"/>
      <c r="VWP29" s="11"/>
      <c r="VWQ29" s="11"/>
      <c r="VWR29" s="11"/>
      <c r="VWS29" s="11"/>
      <c r="VWT29" s="11"/>
      <c r="VWU29" s="11"/>
      <c r="VWV29" s="11"/>
      <c r="VWW29" s="11"/>
      <c r="VWX29" s="11"/>
      <c r="VWY29" s="11"/>
      <c r="VWZ29" s="11"/>
      <c r="VXA29" s="11"/>
      <c r="VXB29" s="11"/>
      <c r="VXC29" s="11"/>
      <c r="VXD29" s="11"/>
      <c r="VXE29" s="11"/>
      <c r="VXF29" s="11"/>
      <c r="VXG29" s="11"/>
      <c r="VXH29" s="11"/>
      <c r="VXI29" s="11"/>
      <c r="VXJ29" s="11"/>
      <c r="VXK29" s="11"/>
      <c r="VXL29" s="11"/>
      <c r="VXM29" s="11"/>
      <c r="VXN29" s="11"/>
      <c r="VXO29" s="11"/>
      <c r="VXP29" s="11"/>
      <c r="VXQ29" s="11"/>
      <c r="VXR29" s="11"/>
      <c r="VXS29" s="11"/>
      <c r="VXT29" s="11"/>
      <c r="VXU29" s="11"/>
      <c r="VXV29" s="11"/>
      <c r="VXW29" s="11"/>
      <c r="VXX29" s="11"/>
      <c r="VXY29" s="11"/>
      <c r="VXZ29" s="11"/>
      <c r="VYA29" s="11"/>
      <c r="VYB29" s="11"/>
      <c r="VYC29" s="11"/>
      <c r="VYD29" s="11"/>
      <c r="VYE29" s="11"/>
      <c r="VYF29" s="11"/>
      <c r="VYG29" s="11"/>
      <c r="VYH29" s="11"/>
      <c r="VYI29" s="11"/>
      <c r="VYJ29" s="11"/>
      <c r="VYK29" s="11"/>
      <c r="VYL29" s="11"/>
      <c r="VYM29" s="11"/>
      <c r="VYN29" s="11"/>
      <c r="VYO29" s="11"/>
      <c r="VYP29" s="11"/>
      <c r="VYQ29" s="11"/>
      <c r="VYR29" s="11"/>
      <c r="VYS29" s="11"/>
      <c r="VYT29" s="11"/>
      <c r="VYU29" s="11"/>
      <c r="VYV29" s="11"/>
      <c r="VYW29" s="11"/>
      <c r="VYX29" s="11"/>
      <c r="VYY29" s="11"/>
      <c r="VYZ29" s="11"/>
      <c r="VZA29" s="11"/>
      <c r="VZB29" s="11"/>
      <c r="VZC29" s="11"/>
      <c r="VZD29" s="11"/>
      <c r="VZE29" s="11"/>
      <c r="VZF29" s="11"/>
      <c r="VZG29" s="11"/>
      <c r="VZH29" s="11"/>
      <c r="VZI29" s="11"/>
      <c r="VZJ29" s="11"/>
      <c r="VZK29" s="11"/>
      <c r="VZL29" s="11"/>
      <c r="VZM29" s="11"/>
      <c r="VZN29" s="11"/>
      <c r="VZO29" s="11"/>
      <c r="VZP29" s="11"/>
      <c r="VZQ29" s="11"/>
      <c r="VZR29" s="11"/>
      <c r="VZS29" s="11"/>
      <c r="VZT29" s="11"/>
      <c r="VZU29" s="11"/>
      <c r="VZV29" s="11"/>
      <c r="VZW29" s="11"/>
      <c r="VZX29" s="11"/>
      <c r="VZY29" s="11"/>
      <c r="VZZ29" s="11"/>
      <c r="WAA29" s="11"/>
      <c r="WAB29" s="11"/>
      <c r="WAC29" s="11"/>
      <c r="WAD29" s="11"/>
      <c r="WAE29" s="11"/>
      <c r="WAF29" s="11"/>
      <c r="WAG29" s="11"/>
      <c r="WAH29" s="11"/>
      <c r="WAI29" s="11"/>
      <c r="WAJ29" s="11"/>
      <c r="WAK29" s="11"/>
      <c r="WAL29" s="11"/>
      <c r="WAM29" s="11"/>
      <c r="WAN29" s="11"/>
      <c r="WAO29" s="11"/>
      <c r="WAP29" s="11"/>
      <c r="WAQ29" s="11"/>
      <c r="WAR29" s="11"/>
      <c r="WAS29" s="11"/>
      <c r="WAT29" s="11"/>
      <c r="WAU29" s="11"/>
      <c r="WAV29" s="11"/>
      <c r="WAW29" s="11"/>
      <c r="WAX29" s="11"/>
      <c r="WAY29" s="11"/>
      <c r="WAZ29" s="11"/>
      <c r="WBA29" s="11"/>
      <c r="WBB29" s="11"/>
      <c r="WBC29" s="11"/>
      <c r="WBD29" s="11"/>
      <c r="WBE29" s="11"/>
      <c r="WBF29" s="11"/>
      <c r="WBG29" s="11"/>
      <c r="WBH29" s="11"/>
      <c r="WBI29" s="11"/>
      <c r="WBJ29" s="11"/>
      <c r="WBK29" s="11"/>
      <c r="WBL29" s="11"/>
      <c r="WBM29" s="11"/>
      <c r="WBN29" s="11"/>
      <c r="WBO29" s="11"/>
      <c r="WBP29" s="11"/>
      <c r="WBQ29" s="11"/>
      <c r="WBR29" s="11"/>
      <c r="WBS29" s="11"/>
      <c r="WBT29" s="11"/>
      <c r="WBU29" s="11"/>
      <c r="WBV29" s="11"/>
      <c r="WBW29" s="11"/>
      <c r="WBX29" s="11"/>
      <c r="WBY29" s="11"/>
      <c r="WBZ29" s="11"/>
      <c r="WCA29" s="11"/>
      <c r="WCB29" s="11"/>
      <c r="WCC29" s="11"/>
      <c r="WCD29" s="11"/>
      <c r="WCE29" s="11"/>
      <c r="WCF29" s="11"/>
      <c r="WCG29" s="11"/>
      <c r="WCH29" s="11"/>
      <c r="WCI29" s="11"/>
      <c r="WCJ29" s="11"/>
      <c r="WCK29" s="11"/>
      <c r="WCL29" s="11"/>
      <c r="WCM29" s="11"/>
      <c r="WCN29" s="11"/>
      <c r="WCO29" s="11"/>
      <c r="WCP29" s="11"/>
      <c r="WCQ29" s="11"/>
      <c r="WCR29" s="11"/>
      <c r="WCS29" s="11"/>
      <c r="WCT29" s="11"/>
      <c r="WCU29" s="11"/>
      <c r="WCV29" s="11"/>
      <c r="WCW29" s="11"/>
      <c r="WCX29" s="11"/>
      <c r="WCY29" s="11"/>
      <c r="WCZ29" s="11"/>
      <c r="WDA29" s="11"/>
      <c r="WDB29" s="11"/>
      <c r="WDC29" s="11"/>
      <c r="WDD29" s="11"/>
      <c r="WDE29" s="11"/>
      <c r="WDF29" s="11"/>
      <c r="WDG29" s="11"/>
      <c r="WDH29" s="11"/>
      <c r="WDI29" s="11"/>
      <c r="WDJ29" s="11"/>
      <c r="WDK29" s="11"/>
      <c r="WDL29" s="11"/>
      <c r="WDM29" s="11"/>
      <c r="WDN29" s="11"/>
      <c r="WDO29" s="11"/>
      <c r="WDP29" s="11"/>
      <c r="WDQ29" s="11"/>
      <c r="WDR29" s="11"/>
      <c r="WDS29" s="11"/>
      <c r="WDT29" s="11"/>
      <c r="WDU29" s="11"/>
      <c r="WDV29" s="11"/>
      <c r="WDW29" s="11"/>
      <c r="WDX29" s="11"/>
      <c r="WDY29" s="11"/>
      <c r="WDZ29" s="11"/>
      <c r="WEA29" s="11"/>
      <c r="WEB29" s="11"/>
      <c r="WEC29" s="11"/>
      <c r="WED29" s="11"/>
      <c r="WEE29" s="11"/>
      <c r="WEF29" s="11"/>
      <c r="WEG29" s="11"/>
      <c r="WEH29" s="11"/>
      <c r="WEI29" s="11"/>
      <c r="WEJ29" s="11"/>
      <c r="WEK29" s="11"/>
      <c r="WEL29" s="11"/>
      <c r="WEM29" s="11"/>
      <c r="WEN29" s="11"/>
      <c r="WEO29" s="11"/>
      <c r="WEP29" s="11"/>
      <c r="WEQ29" s="11"/>
      <c r="WER29" s="11"/>
      <c r="WES29" s="11"/>
      <c r="WET29" s="11"/>
      <c r="WEU29" s="11"/>
      <c r="WEV29" s="11"/>
      <c r="WEW29" s="11"/>
      <c r="WEX29" s="11"/>
      <c r="WEY29" s="11"/>
      <c r="WEZ29" s="11"/>
      <c r="WFA29" s="11"/>
      <c r="WFB29" s="11"/>
      <c r="WFC29" s="11"/>
      <c r="WFD29" s="11"/>
      <c r="WFE29" s="11"/>
      <c r="WFF29" s="11"/>
      <c r="WFG29" s="11"/>
      <c r="WFH29" s="11"/>
      <c r="WFI29" s="11"/>
      <c r="WFJ29" s="11"/>
      <c r="WFK29" s="11"/>
      <c r="WFL29" s="11"/>
      <c r="WFM29" s="11"/>
      <c r="WFN29" s="11"/>
      <c r="WFO29" s="11"/>
      <c r="WFP29" s="11"/>
      <c r="WFQ29" s="11"/>
      <c r="WFR29" s="11"/>
      <c r="WFS29" s="11"/>
      <c r="WFT29" s="11"/>
      <c r="WFU29" s="11"/>
      <c r="WFV29" s="11"/>
      <c r="WFW29" s="11"/>
      <c r="WFX29" s="11"/>
      <c r="WFY29" s="11"/>
      <c r="WFZ29" s="11"/>
      <c r="WGA29" s="11"/>
      <c r="WGB29" s="11"/>
      <c r="WGC29" s="11"/>
      <c r="WGD29" s="11"/>
      <c r="WGE29" s="11"/>
      <c r="WGF29" s="11"/>
      <c r="WGG29" s="11"/>
      <c r="WGH29" s="11"/>
      <c r="WGI29" s="11"/>
      <c r="WGJ29" s="11"/>
      <c r="WGK29" s="11"/>
      <c r="WGL29" s="11"/>
      <c r="WGM29" s="11"/>
      <c r="WGN29" s="11"/>
      <c r="WGO29" s="11"/>
      <c r="WGP29" s="11"/>
      <c r="WGQ29" s="11"/>
      <c r="WGR29" s="11"/>
      <c r="WGS29" s="11"/>
      <c r="WGT29" s="11"/>
      <c r="WGU29" s="11"/>
      <c r="WGV29" s="11"/>
      <c r="WGW29" s="11"/>
      <c r="WGX29" s="11"/>
      <c r="WGY29" s="11"/>
      <c r="WGZ29" s="11"/>
      <c r="WHA29" s="11"/>
      <c r="WHB29" s="11"/>
      <c r="WHC29" s="11"/>
      <c r="WHD29" s="11"/>
      <c r="WHE29" s="11"/>
      <c r="WHF29" s="11"/>
      <c r="WHG29" s="11"/>
      <c r="WHH29" s="11"/>
      <c r="WHI29" s="11"/>
      <c r="WHJ29" s="11"/>
      <c r="WHK29" s="11"/>
      <c r="WHL29" s="11"/>
      <c r="WHM29" s="11"/>
      <c r="WHN29" s="11"/>
      <c r="WHO29" s="11"/>
      <c r="WHP29" s="11"/>
      <c r="WHQ29" s="11"/>
      <c r="WHR29" s="11"/>
      <c r="WHS29" s="11"/>
      <c r="WHT29" s="11"/>
      <c r="WHU29" s="11"/>
      <c r="WHV29" s="11"/>
      <c r="WHW29" s="11"/>
      <c r="WHX29" s="11"/>
      <c r="WHY29" s="11"/>
      <c r="WHZ29" s="11"/>
      <c r="WIA29" s="11"/>
      <c r="WIB29" s="11"/>
      <c r="WIC29" s="11"/>
      <c r="WID29" s="11"/>
      <c r="WIE29" s="11"/>
      <c r="WIF29" s="11"/>
      <c r="WIG29" s="11"/>
      <c r="WIH29" s="11"/>
      <c r="WII29" s="11"/>
      <c r="WIJ29" s="11"/>
      <c r="WIK29" s="11"/>
      <c r="WIL29" s="11"/>
      <c r="WIM29" s="11"/>
      <c r="WIN29" s="11"/>
      <c r="WIO29" s="11"/>
      <c r="WIP29" s="11"/>
      <c r="WIQ29" s="11"/>
      <c r="WIR29" s="11"/>
      <c r="WIS29" s="11"/>
      <c r="WIT29" s="11"/>
      <c r="WIU29" s="11"/>
      <c r="WIV29" s="11"/>
      <c r="WIW29" s="11"/>
      <c r="WIX29" s="11"/>
      <c r="WIY29" s="11"/>
      <c r="WIZ29" s="11"/>
      <c r="WJA29" s="11"/>
      <c r="WJB29" s="11"/>
      <c r="WJC29" s="11"/>
      <c r="WJD29" s="11"/>
      <c r="WJE29" s="11"/>
      <c r="WJF29" s="11"/>
      <c r="WJG29" s="11"/>
      <c r="WJH29" s="11"/>
      <c r="WJI29" s="11"/>
      <c r="WJJ29" s="11"/>
      <c r="WJK29" s="11"/>
      <c r="WJL29" s="11"/>
      <c r="WJM29" s="11"/>
      <c r="WJN29" s="11"/>
      <c r="WJO29" s="11"/>
      <c r="WJP29" s="11"/>
      <c r="WJQ29" s="11"/>
      <c r="WJR29" s="11"/>
      <c r="WJS29" s="11"/>
      <c r="WJT29" s="11"/>
      <c r="WJU29" s="11"/>
      <c r="WJV29" s="11"/>
      <c r="WJW29" s="11"/>
      <c r="WJX29" s="11"/>
      <c r="WJY29" s="11"/>
      <c r="WJZ29" s="11"/>
      <c r="WKA29" s="11"/>
      <c r="WKB29" s="11"/>
      <c r="WKC29" s="11"/>
      <c r="WKD29" s="11"/>
      <c r="WKE29" s="11"/>
      <c r="WKF29" s="11"/>
      <c r="WKG29" s="11"/>
      <c r="WKH29" s="11"/>
      <c r="WKI29" s="11"/>
      <c r="WKJ29" s="11"/>
      <c r="WKK29" s="11"/>
      <c r="WKL29" s="11"/>
      <c r="WKM29" s="11"/>
      <c r="WKN29" s="11"/>
      <c r="WKO29" s="11"/>
      <c r="WKP29" s="11"/>
      <c r="WKQ29" s="11"/>
      <c r="WKR29" s="11"/>
      <c r="WKS29" s="11"/>
      <c r="WKT29" s="11"/>
      <c r="WKU29" s="11"/>
      <c r="WKV29" s="11"/>
      <c r="WKW29" s="11"/>
      <c r="WKX29" s="11"/>
      <c r="WKY29" s="11"/>
      <c r="WKZ29" s="11"/>
      <c r="WLA29" s="11"/>
      <c r="WLB29" s="11"/>
      <c r="WLC29" s="11"/>
      <c r="WLD29" s="11"/>
      <c r="WLE29" s="11"/>
      <c r="WLF29" s="11"/>
      <c r="WLG29" s="11"/>
      <c r="WLH29" s="11"/>
      <c r="WLI29" s="11"/>
      <c r="WLJ29" s="11"/>
      <c r="WLK29" s="11"/>
      <c r="WLL29" s="11"/>
      <c r="WLM29" s="11"/>
      <c r="WLN29" s="11"/>
      <c r="WLO29" s="11"/>
      <c r="WLP29" s="11"/>
      <c r="WLQ29" s="11"/>
      <c r="WLR29" s="11"/>
      <c r="WLS29" s="11"/>
      <c r="WLT29" s="11"/>
      <c r="WLU29" s="11"/>
      <c r="WLV29" s="11"/>
      <c r="WLW29" s="11"/>
      <c r="WLX29" s="11"/>
      <c r="WLY29" s="11"/>
      <c r="WLZ29" s="11"/>
      <c r="WMA29" s="11"/>
      <c r="WMB29" s="11"/>
      <c r="WMC29" s="11"/>
      <c r="WMD29" s="11"/>
      <c r="WME29" s="11"/>
      <c r="WMF29" s="11"/>
      <c r="WMG29" s="11"/>
      <c r="WMH29" s="11"/>
      <c r="WMI29" s="11"/>
      <c r="WMJ29" s="11"/>
      <c r="WMK29" s="11"/>
      <c r="WML29" s="11"/>
      <c r="WMM29" s="11"/>
      <c r="WMN29" s="11"/>
      <c r="WMO29" s="11"/>
      <c r="WMP29" s="11"/>
      <c r="WMQ29" s="11"/>
      <c r="WMR29" s="11"/>
      <c r="WMS29" s="11"/>
      <c r="WMT29" s="11"/>
      <c r="WMU29" s="11"/>
      <c r="WMV29" s="11"/>
      <c r="WMW29" s="11"/>
      <c r="WMX29" s="11"/>
      <c r="WMY29" s="11"/>
      <c r="WMZ29" s="11"/>
      <c r="WNA29" s="11"/>
      <c r="WNB29" s="11"/>
      <c r="WNC29" s="11"/>
      <c r="WND29" s="11"/>
      <c r="WNE29" s="11"/>
      <c r="WNF29" s="11"/>
      <c r="WNG29" s="11"/>
      <c r="WNH29" s="11"/>
      <c r="WNI29" s="11"/>
      <c r="WNJ29" s="11"/>
      <c r="WNK29" s="11"/>
      <c r="WNL29" s="11"/>
      <c r="WNM29" s="11"/>
      <c r="WNN29" s="11"/>
      <c r="WNO29" s="11"/>
      <c r="WNP29" s="11"/>
      <c r="WNQ29" s="11"/>
      <c r="WNR29" s="11"/>
      <c r="WNS29" s="11"/>
      <c r="WNT29" s="11"/>
      <c r="WNU29" s="11"/>
      <c r="WNV29" s="11"/>
      <c r="WNW29" s="11"/>
      <c r="WNX29" s="11"/>
      <c r="WNY29" s="11"/>
      <c r="WNZ29" s="11"/>
      <c r="WOA29" s="11"/>
      <c r="WOB29" s="11"/>
      <c r="WOC29" s="11"/>
      <c r="WOD29" s="11"/>
      <c r="WOE29" s="11"/>
      <c r="WOF29" s="11"/>
      <c r="WOG29" s="11"/>
      <c r="WOH29" s="11"/>
      <c r="WOI29" s="11"/>
      <c r="WOJ29" s="11"/>
      <c r="WOK29" s="11"/>
      <c r="WOL29" s="11"/>
      <c r="WOM29" s="11"/>
      <c r="WON29" s="11"/>
      <c r="WOO29" s="11"/>
      <c r="WOP29" s="11"/>
      <c r="WOQ29" s="11"/>
      <c r="WOR29" s="11"/>
      <c r="WOS29" s="11"/>
      <c r="WOT29" s="11"/>
      <c r="WOU29" s="11"/>
      <c r="WOV29" s="11"/>
      <c r="WOW29" s="11"/>
      <c r="WOX29" s="11"/>
      <c r="WOY29" s="11"/>
      <c r="WOZ29" s="11"/>
      <c r="WPA29" s="11"/>
      <c r="WPB29" s="11"/>
      <c r="WPC29" s="11"/>
      <c r="WPD29" s="11"/>
      <c r="WPE29" s="11"/>
      <c r="WPF29" s="11"/>
      <c r="WPG29" s="11"/>
      <c r="WPH29" s="11"/>
      <c r="WPI29" s="11"/>
      <c r="WPJ29" s="11"/>
      <c r="WPK29" s="11"/>
      <c r="WPL29" s="11"/>
      <c r="WPM29" s="11"/>
      <c r="WPN29" s="11"/>
      <c r="WPO29" s="11"/>
      <c r="WPP29" s="11"/>
      <c r="WPQ29" s="11"/>
      <c r="WPR29" s="11"/>
      <c r="WPS29" s="11"/>
      <c r="WPT29" s="11"/>
      <c r="WPU29" s="11"/>
      <c r="WPV29" s="11"/>
      <c r="WPW29" s="11"/>
      <c r="WPX29" s="11"/>
      <c r="WPY29" s="11"/>
      <c r="WPZ29" s="11"/>
      <c r="WQA29" s="11"/>
      <c r="WQB29" s="11"/>
      <c r="WQC29" s="11"/>
      <c r="WQD29" s="11"/>
      <c r="WQE29" s="11"/>
      <c r="WQF29" s="11"/>
      <c r="WQG29" s="11"/>
      <c r="WQH29" s="11"/>
      <c r="WQI29" s="11"/>
      <c r="WQJ29" s="11"/>
      <c r="WQK29" s="11"/>
      <c r="WQL29" s="11"/>
      <c r="WQM29" s="11"/>
      <c r="WQN29" s="11"/>
      <c r="WQO29" s="11"/>
      <c r="WQP29" s="11"/>
      <c r="WQQ29" s="11"/>
      <c r="WQR29" s="11"/>
      <c r="WQS29" s="11"/>
      <c r="WQT29" s="11"/>
      <c r="WQU29" s="11"/>
      <c r="WQV29" s="11"/>
      <c r="WQW29" s="11"/>
      <c r="WQX29" s="11"/>
      <c r="WQY29" s="11"/>
      <c r="WQZ29" s="11"/>
      <c r="WRA29" s="11"/>
      <c r="WRB29" s="11"/>
      <c r="WRC29" s="11"/>
      <c r="WRD29" s="11"/>
      <c r="WRE29" s="11"/>
      <c r="WRF29" s="11"/>
      <c r="WRG29" s="11"/>
      <c r="WRH29" s="11"/>
      <c r="WRI29" s="11"/>
      <c r="WRJ29" s="11"/>
      <c r="WRK29" s="11"/>
      <c r="WRL29" s="11"/>
      <c r="WRM29" s="11"/>
      <c r="WRN29" s="11"/>
      <c r="WRO29" s="11"/>
      <c r="WRP29" s="11"/>
      <c r="WRQ29" s="11"/>
      <c r="WRR29" s="11"/>
      <c r="WRS29" s="11"/>
      <c r="WRT29" s="11"/>
      <c r="WRU29" s="11"/>
      <c r="WRV29" s="11"/>
      <c r="WRW29" s="11"/>
      <c r="WRX29" s="11"/>
      <c r="WRY29" s="11"/>
      <c r="WRZ29" s="11"/>
      <c r="WSA29" s="11"/>
      <c r="WSB29" s="11"/>
      <c r="WSC29" s="11"/>
      <c r="WSD29" s="11"/>
      <c r="WSE29" s="11"/>
      <c r="WSF29" s="11"/>
      <c r="WSG29" s="11"/>
      <c r="WSH29" s="11"/>
      <c r="WSI29" s="11"/>
      <c r="WSJ29" s="11"/>
      <c r="WSK29" s="11"/>
      <c r="WSL29" s="11"/>
      <c r="WSM29" s="11"/>
      <c r="WSN29" s="11"/>
      <c r="WSO29" s="11"/>
      <c r="WSP29" s="11"/>
      <c r="WSQ29" s="11"/>
      <c r="WSR29" s="11"/>
      <c r="WSS29" s="11"/>
      <c r="WST29" s="11"/>
      <c r="WSU29" s="11"/>
      <c r="WSV29" s="11"/>
      <c r="WSW29" s="11"/>
      <c r="WSX29" s="11"/>
      <c r="WSY29" s="11"/>
      <c r="WSZ29" s="11"/>
      <c r="WTA29" s="11"/>
      <c r="WTB29" s="11"/>
      <c r="WTC29" s="11"/>
      <c r="WTD29" s="11"/>
      <c r="WTE29" s="11"/>
      <c r="WTF29" s="11"/>
      <c r="WTG29" s="11"/>
      <c r="WTH29" s="11"/>
      <c r="WTI29" s="11"/>
      <c r="WTJ29" s="11"/>
      <c r="WTK29" s="11"/>
      <c r="WTL29" s="11"/>
      <c r="WTM29" s="11"/>
      <c r="WTN29" s="11"/>
      <c r="WTO29" s="11"/>
      <c r="WTP29" s="11"/>
      <c r="WTQ29" s="11"/>
      <c r="WTR29" s="11"/>
      <c r="WTS29" s="11"/>
      <c r="WTT29" s="11"/>
      <c r="WTU29" s="11"/>
      <c r="WTV29" s="11"/>
      <c r="WTW29" s="11"/>
      <c r="WTX29" s="11"/>
      <c r="WTY29" s="11"/>
      <c r="WTZ29" s="11"/>
      <c r="WUA29" s="11"/>
      <c r="WUB29" s="11"/>
      <c r="WUC29" s="11"/>
      <c r="WUD29" s="11"/>
      <c r="WUE29" s="11"/>
      <c r="WUF29" s="11"/>
      <c r="WUG29" s="11"/>
      <c r="WUH29" s="11"/>
      <c r="WUI29" s="11"/>
      <c r="WUJ29" s="11"/>
      <c r="WUK29" s="11"/>
      <c r="WUL29" s="11"/>
      <c r="WUM29" s="11"/>
      <c r="WUN29" s="11"/>
      <c r="WUO29" s="11"/>
      <c r="WUP29" s="11"/>
      <c r="WUQ29" s="11"/>
      <c r="WUR29" s="11"/>
      <c r="WUS29" s="11"/>
      <c r="WUT29" s="11"/>
      <c r="WUU29" s="11"/>
      <c r="WUV29" s="11"/>
      <c r="WUW29" s="11"/>
      <c r="WUX29" s="11"/>
      <c r="WUY29" s="11"/>
      <c r="WUZ29" s="11"/>
      <c r="WVA29" s="11"/>
      <c r="WVB29" s="11"/>
      <c r="WVC29" s="11"/>
      <c r="WVD29" s="11"/>
      <c r="WVE29" s="11"/>
      <c r="WVF29" s="11"/>
      <c r="WVG29" s="11"/>
      <c r="WVH29" s="11"/>
      <c r="WVI29" s="11"/>
      <c r="WVJ29" s="11"/>
      <c r="WVK29" s="11"/>
      <c r="WVL29" s="11"/>
      <c r="WVM29" s="11"/>
      <c r="WVN29" s="11"/>
      <c r="WVO29" s="11"/>
      <c r="WVP29" s="11"/>
      <c r="WVQ29" s="11"/>
      <c r="WVR29" s="11"/>
      <c r="WVS29" s="11"/>
      <c r="WVT29" s="11"/>
      <c r="WVU29" s="11"/>
      <c r="WVV29" s="11"/>
      <c r="WVW29" s="11"/>
      <c r="WVX29" s="11"/>
      <c r="WVY29" s="11"/>
      <c r="WVZ29" s="11"/>
      <c r="WWA29" s="11"/>
      <c r="WWB29" s="11"/>
      <c r="WWC29" s="11"/>
      <c r="WWD29" s="11"/>
      <c r="WWE29" s="11"/>
      <c r="WWF29" s="11"/>
      <c r="WWG29" s="11"/>
      <c r="WWH29" s="11"/>
      <c r="WWI29" s="11"/>
      <c r="WWJ29" s="11"/>
      <c r="WWK29" s="11"/>
      <c r="WWL29" s="11"/>
      <c r="WWM29" s="11"/>
      <c r="WWN29" s="11"/>
      <c r="WWO29" s="11"/>
      <c r="WWP29" s="11"/>
      <c r="WWQ29" s="11"/>
      <c r="WWR29" s="11"/>
      <c r="WWS29" s="11"/>
      <c r="WWT29" s="11"/>
      <c r="WWU29" s="11"/>
      <c r="WWV29" s="11"/>
      <c r="WWW29" s="11"/>
      <c r="WWX29" s="11"/>
      <c r="WWY29" s="11"/>
      <c r="WWZ29" s="11"/>
      <c r="WXA29" s="11"/>
      <c r="WXB29" s="11"/>
      <c r="WXC29" s="11"/>
      <c r="WXD29" s="11"/>
      <c r="WXE29" s="11"/>
      <c r="WXF29" s="11"/>
      <c r="WXG29" s="11"/>
      <c r="WXH29" s="11"/>
      <c r="WXI29" s="11"/>
      <c r="WXJ29" s="11"/>
      <c r="WXK29" s="11"/>
      <c r="WXL29" s="11"/>
      <c r="WXM29" s="11"/>
      <c r="WXN29" s="11"/>
      <c r="WXO29" s="11"/>
      <c r="WXP29" s="11"/>
      <c r="WXQ29" s="11"/>
      <c r="WXR29" s="11"/>
      <c r="WXS29" s="11"/>
      <c r="WXT29" s="11"/>
      <c r="WXU29" s="11"/>
      <c r="WXV29" s="11"/>
      <c r="WXW29" s="11"/>
      <c r="WXX29" s="11"/>
      <c r="WXY29" s="11"/>
      <c r="WXZ29" s="11"/>
      <c r="WYA29" s="11"/>
      <c r="WYB29" s="11"/>
      <c r="WYC29" s="11"/>
      <c r="WYD29" s="11"/>
      <c r="WYE29" s="11"/>
      <c r="WYF29" s="11"/>
      <c r="WYG29" s="11"/>
      <c r="WYH29" s="11"/>
      <c r="WYI29" s="11"/>
      <c r="WYJ29" s="11"/>
      <c r="WYK29" s="11"/>
      <c r="WYL29" s="11"/>
      <c r="WYM29" s="11"/>
      <c r="WYN29" s="11"/>
      <c r="WYO29" s="11"/>
      <c r="WYP29" s="11"/>
      <c r="WYQ29" s="11"/>
      <c r="WYR29" s="11"/>
      <c r="WYS29" s="11"/>
      <c r="WYT29" s="11"/>
      <c r="WYU29" s="11"/>
      <c r="WYV29" s="11"/>
      <c r="WYW29" s="11"/>
      <c r="WYX29" s="11"/>
      <c r="WYY29" s="11"/>
      <c r="WYZ29" s="11"/>
      <c r="WZA29" s="11"/>
      <c r="WZB29" s="11"/>
      <c r="WZC29" s="11"/>
      <c r="WZD29" s="11"/>
      <c r="WZE29" s="11"/>
      <c r="WZF29" s="11"/>
      <c r="WZG29" s="11"/>
      <c r="WZH29" s="11"/>
      <c r="WZI29" s="11"/>
      <c r="WZJ29" s="11"/>
      <c r="WZK29" s="11"/>
      <c r="WZL29" s="11"/>
      <c r="WZM29" s="11"/>
      <c r="WZN29" s="11"/>
      <c r="WZO29" s="11"/>
      <c r="WZP29" s="11"/>
      <c r="WZQ29" s="11"/>
      <c r="WZR29" s="11"/>
      <c r="WZS29" s="11"/>
      <c r="WZT29" s="11"/>
      <c r="WZU29" s="11"/>
      <c r="WZV29" s="11"/>
      <c r="WZW29" s="11"/>
      <c r="WZX29" s="11"/>
      <c r="WZY29" s="11"/>
      <c r="WZZ29" s="11"/>
      <c r="XAA29" s="11"/>
      <c r="XAB29" s="11"/>
      <c r="XAC29" s="11"/>
      <c r="XAD29" s="11"/>
      <c r="XAE29" s="11"/>
      <c r="XAF29" s="11"/>
      <c r="XAG29" s="11"/>
      <c r="XAH29" s="11"/>
      <c r="XAI29" s="11"/>
      <c r="XAJ29" s="11"/>
      <c r="XAK29" s="11"/>
      <c r="XAL29" s="11"/>
      <c r="XAM29" s="11"/>
      <c r="XAN29" s="11"/>
      <c r="XAO29" s="11"/>
      <c r="XAP29" s="11"/>
      <c r="XAQ29" s="11"/>
      <c r="XAR29" s="11"/>
      <c r="XAS29" s="11"/>
      <c r="XAT29" s="11"/>
      <c r="XAU29" s="11"/>
      <c r="XAV29" s="11"/>
      <c r="XAW29" s="11"/>
      <c r="XAX29" s="11"/>
      <c r="XAY29" s="11"/>
      <c r="XAZ29" s="11"/>
      <c r="XBA29" s="11"/>
      <c r="XBB29" s="11"/>
      <c r="XBC29" s="11"/>
      <c r="XBD29" s="11"/>
      <c r="XBE29" s="11"/>
      <c r="XBF29" s="11"/>
      <c r="XBG29" s="11"/>
      <c r="XBH29" s="11"/>
      <c r="XBI29" s="11"/>
      <c r="XBJ29" s="11"/>
      <c r="XBK29" s="11"/>
      <c r="XBL29" s="11"/>
      <c r="XBM29" s="11"/>
      <c r="XBN29" s="11"/>
      <c r="XBO29" s="11"/>
      <c r="XBP29" s="11"/>
      <c r="XBQ29" s="11"/>
      <c r="XBR29" s="11"/>
      <c r="XBS29" s="11"/>
      <c r="XBT29" s="11"/>
      <c r="XBU29" s="11"/>
      <c r="XBV29" s="11"/>
      <c r="XBW29" s="11"/>
      <c r="XBX29" s="11"/>
      <c r="XBY29" s="11"/>
      <c r="XBZ29" s="11"/>
      <c r="XCA29" s="11"/>
      <c r="XCB29" s="11"/>
      <c r="XCC29" s="11"/>
      <c r="XCD29" s="11"/>
      <c r="XCE29" s="11"/>
      <c r="XCF29" s="11"/>
      <c r="XCG29" s="11"/>
      <c r="XCH29" s="11"/>
      <c r="XCI29" s="11"/>
      <c r="XCJ29" s="11"/>
      <c r="XCK29" s="11"/>
      <c r="XCL29" s="11"/>
      <c r="XCM29" s="11"/>
      <c r="XCN29" s="11"/>
      <c r="XCO29" s="11"/>
      <c r="XCP29" s="11"/>
      <c r="XCQ29" s="11"/>
      <c r="XCR29" s="11"/>
      <c r="XCS29" s="11"/>
      <c r="XCT29" s="11"/>
      <c r="XCU29" s="11"/>
      <c r="XCV29" s="11"/>
      <c r="XCW29" s="11"/>
      <c r="XCX29" s="11"/>
      <c r="XCY29" s="11"/>
      <c r="XCZ29" s="11"/>
      <c r="XDA29" s="11"/>
      <c r="XDB29" s="11"/>
      <c r="XDC29" s="11"/>
      <c r="XDD29" s="11"/>
      <c r="XDE29" s="11"/>
      <c r="XDF29" s="11"/>
      <c r="XDG29" s="11"/>
      <c r="XDH29" s="11"/>
      <c r="XDI29" s="11"/>
      <c r="XDJ29" s="11"/>
      <c r="XDK29" s="11"/>
      <c r="XDL29" s="11"/>
      <c r="XDM29" s="11"/>
      <c r="XDN29" s="11"/>
      <c r="XDO29" s="11"/>
      <c r="XDP29" s="11"/>
      <c r="XDQ29" s="11"/>
      <c r="XDR29" s="11"/>
      <c r="XDS29" s="11"/>
      <c r="XDT29" s="11"/>
      <c r="XDU29" s="11"/>
      <c r="XDV29" s="11"/>
      <c r="XDW29" s="11"/>
      <c r="XDX29" s="11"/>
      <c r="XDY29" s="11"/>
      <c r="XDZ29" s="11"/>
      <c r="XEA29" s="11"/>
      <c r="XEB29" s="11"/>
      <c r="XEC29" s="11"/>
      <c r="XED29" s="11"/>
      <c r="XEE29" s="11"/>
      <c r="XEF29" s="11"/>
      <c r="XEG29" s="11"/>
      <c r="XEH29" s="11"/>
      <c r="XEI29" s="11"/>
      <c r="XEJ29" s="11"/>
      <c r="XEK29" s="11"/>
      <c r="XEL29" s="11"/>
      <c r="XEM29" s="11"/>
      <c r="XEN29" s="11"/>
      <c r="XEO29" s="11"/>
      <c r="XEP29" s="11"/>
      <c r="XEQ29" s="11"/>
      <c r="XER29" s="11"/>
      <c r="XES29" s="11"/>
      <c r="XET29" s="11"/>
      <c r="XEU29" s="11"/>
      <c r="XEV29" s="11"/>
    </row>
    <row r="30" ht="24" customHeight="1" spans="1:12">
      <c r="A30" s="10">
        <v>26</v>
      </c>
      <c r="B30" s="10" t="s">
        <v>66</v>
      </c>
      <c r="C30" s="10" t="s">
        <v>27</v>
      </c>
      <c r="D30" s="10" t="s">
        <v>67</v>
      </c>
      <c r="E30" s="10" t="s">
        <v>51</v>
      </c>
      <c r="F30" s="10" t="s">
        <v>17</v>
      </c>
      <c r="G30" s="10">
        <v>2025.7</v>
      </c>
      <c r="H30" s="10">
        <v>1500</v>
      </c>
      <c r="I30" s="10">
        <v>2</v>
      </c>
      <c r="J30" s="10">
        <v>3000</v>
      </c>
      <c r="K30" s="8" t="s">
        <v>25</v>
      </c>
      <c r="L30" s="12"/>
    </row>
    <row r="31" ht="24" customHeight="1" spans="1:12">
      <c r="A31" s="10" t="s">
        <v>68</v>
      </c>
      <c r="B31" s="10"/>
      <c r="C31" s="10"/>
      <c r="D31" s="10"/>
      <c r="E31" s="10"/>
      <c r="F31" s="10"/>
      <c r="G31" s="10"/>
      <c r="H31" s="10"/>
      <c r="I31" s="10"/>
      <c r="J31" s="10">
        <f>SUM(J5:J30)</f>
        <v>78000</v>
      </c>
      <c r="K31" s="12"/>
      <c r="L31" s="12"/>
    </row>
  </sheetData>
  <mergeCells count="14">
    <mergeCell ref="A1:B1"/>
    <mergeCell ref="A2:L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rintOptions horizontalCentered="1"/>
  <pageMargins left="0.314583333333333" right="0.314583333333333" top="0.550694444444444" bottom="0.550694444444444" header="0.314583333333333" footer="0.314583333333333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PC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区职教中心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呆到自然萌</cp:lastModifiedBy>
  <dcterms:created xsi:type="dcterms:W3CDTF">2018-05-18T07:28:00Z</dcterms:created>
  <cp:lastPrinted>2022-08-26T07:37:00Z</cp:lastPrinted>
  <dcterms:modified xsi:type="dcterms:W3CDTF">2024-06-20T06:33:38Z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62B546FB24BB4EBFA6DE228C7DA946A7_13</vt:lpwstr>
  </property>
  <property fmtid="{D5CDD505-2E9C-101B-9397-08002B2CF9AE}" pid="3" name="KSOProductBuildVer">
    <vt:lpwstr>2052-12.1.0.16929</vt:lpwstr>
  </property>
</Properties>
</file>