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件1" sheetId="2" r:id="rId1"/>
    <sheet name="附件2绩效表" sheetId="3" r:id="rId2"/>
  </sheets>
  <calcPr calcId="144525"/>
</workbook>
</file>

<file path=xl/sharedStrings.xml><?xml version="1.0" encoding="utf-8"?>
<sst xmlns="http://schemas.openxmlformats.org/spreadsheetml/2006/main" count="92" uniqueCount="73">
  <si>
    <t>附件1</t>
  </si>
  <si>
    <t>2023年校舍安全保障长效机制（中央直达资金）指标分配表</t>
  </si>
  <si>
    <t>序号</t>
  </si>
  <si>
    <t>项目学校代码</t>
  </si>
  <si>
    <t>项目学校名称
（规范名称）</t>
  </si>
  <si>
    <t>学校所在地</t>
  </si>
  <si>
    <t>是否寄宿制</t>
  </si>
  <si>
    <t>在校生数
（人）</t>
  </si>
  <si>
    <t>建设内容（单位：平方米、万元）</t>
  </si>
  <si>
    <t>金额（万元）</t>
  </si>
  <si>
    <t>备注</t>
  </si>
  <si>
    <t>总数</t>
  </si>
  <si>
    <t>其中：寄宿生</t>
  </si>
  <si>
    <t>教学楼</t>
  </si>
  <si>
    <t>学生食堂</t>
  </si>
  <si>
    <t>学生宿舍</t>
  </si>
  <si>
    <t>厕所</t>
  </si>
  <si>
    <t>锅炉房
(开水房)</t>
  </si>
  <si>
    <t>浴室</t>
  </si>
  <si>
    <t>其他</t>
  </si>
  <si>
    <t>小计</t>
  </si>
  <si>
    <t>中央补助</t>
  </si>
  <si>
    <t>市县补助</t>
  </si>
  <si>
    <t>面积</t>
  </si>
  <si>
    <t>金额</t>
  </si>
  <si>
    <t>陈仓区</t>
  </si>
  <si>
    <t>610304</t>
  </si>
  <si>
    <t>乡镇</t>
  </si>
  <si>
    <t>是</t>
  </si>
  <si>
    <t>陈仓区慕仪镇初级中学</t>
  </si>
  <si>
    <t>附件2</t>
  </si>
  <si>
    <t>2023年校舍安全保障长效机制（中央直达资金）绩效目标表</t>
  </si>
  <si>
    <t>项目名称</t>
  </si>
  <si>
    <t>2023年校舍安全保障长效机制资金</t>
  </si>
  <si>
    <t>主管部门</t>
  </si>
  <si>
    <t>陈仓区教育体育局</t>
  </si>
  <si>
    <t>专项实施期限</t>
  </si>
  <si>
    <t>2023年</t>
  </si>
  <si>
    <t>实施期金额</t>
  </si>
  <si>
    <t>23万元</t>
  </si>
  <si>
    <t>年度金额（万元）</t>
  </si>
  <si>
    <t>年度总
体目标</t>
  </si>
  <si>
    <t>实施期总目标</t>
  </si>
  <si>
    <t>年度目标</t>
  </si>
  <si>
    <t>义务教育学校校舍安全改造和抗震加固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</si>
  <si>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</si>
  <si>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</si>
  <si>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</si>
  <si>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</si>
  <si>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</si>
  <si>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</si>
  <si>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</si>
  <si>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项目覆盖学校数量</t>
  </si>
  <si>
    <t>1所</t>
  </si>
  <si>
    <t>质量指标</t>
  </si>
  <si>
    <t>新建、改扩建质量达标率</t>
  </si>
  <si>
    <t>时效指标</t>
  </si>
  <si>
    <t>开始时间</t>
  </si>
  <si>
    <t>完成时间</t>
  </si>
  <si>
    <t>成本指标</t>
  </si>
  <si>
    <t>长效机制资金</t>
  </si>
  <si>
    <t>效益指标</t>
  </si>
  <si>
    <t>社会效益指标</t>
  </si>
  <si>
    <t>惠及幼儿人数</t>
  </si>
  <si>
    <t>≥261人</t>
  </si>
  <si>
    <t>可持续影响指标</t>
  </si>
  <si>
    <t>政策发挥效应年限</t>
  </si>
  <si>
    <t>5年</t>
  </si>
  <si>
    <t>满意度指标</t>
  </si>
  <si>
    <t>服务对象满意度指标</t>
  </si>
  <si>
    <t>项目校学生满意度</t>
  </si>
  <si>
    <t>≥85%</t>
  </si>
  <si>
    <t>项目校家长满意度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</si>
</sst>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"/>
    <numFmt numFmtId="177" formatCode="0_);[Red]\(0\)"/>
  </numFmts>
  <fonts count="29"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sz val="2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 applyAlignment="1"/>
    <xf numFmtId="0" fontId="1" fillId="0" borderId="0" xfId="49" applyFont="1">
      <alignment vertical="center"/>
    </xf>
    <xf numFmtId="0" fontId="1" fillId="0" borderId="0" xfId="49" applyFont="1" applyFill="1" applyAlignment="1">
      <alignment vertical="center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/>
    <xf numFmtId="0" fontId="5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/>
    </xf>
    <xf numFmtId="9" fontId="5" fillId="0" borderId="1" xfId="49" applyNumberFormat="1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31" fontId="5" fillId="0" borderId="1" xfId="49" applyNumberFormat="1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0" fillId="0" borderId="0" xfId="49" applyAlignment="1">
      <alignment horizontal="center"/>
    </xf>
    <xf numFmtId="0" fontId="0" fillId="0" borderId="0" xfId="49" applyAlignment="1"/>
    <xf numFmtId="0" fontId="6" fillId="0" borderId="0" xfId="49" applyFont="1" applyAlignment="1">
      <alignment horizontal="left" vertical="center"/>
    </xf>
    <xf numFmtId="177" fontId="6" fillId="0" borderId="0" xfId="49" applyNumberFormat="1" applyFont="1" applyAlignment="1">
      <alignment horizontal="right" vertical="center"/>
    </xf>
    <xf numFmtId="0" fontId="0" fillId="0" borderId="0" xfId="49" applyFont="1" applyAlignment="1">
      <alignment horizontal="left" vertical="top"/>
    </xf>
    <xf numFmtId="0" fontId="7" fillId="0" borderId="0" xfId="49" applyFont="1" applyAlignment="1">
      <alignment horizontal="left" vertical="center"/>
    </xf>
    <xf numFmtId="177" fontId="7" fillId="0" borderId="0" xfId="49" applyNumberFormat="1" applyFont="1" applyAlignment="1">
      <alignment horizontal="right" vertical="center"/>
    </xf>
    <xf numFmtId="0" fontId="8" fillId="0" borderId="0" xfId="49" applyFont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49" fontId="3" fillId="0" borderId="5" xfId="49" applyNumberFormat="1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7" fillId="0" borderId="0" xfId="49" applyFont="1" applyAlignment="1"/>
    <xf numFmtId="49" fontId="3" fillId="0" borderId="6" xfId="49" applyNumberFormat="1" applyFont="1" applyBorder="1" applyAlignment="1">
      <alignment horizontal="center" vertical="center" wrapText="1"/>
    </xf>
    <xf numFmtId="176" fontId="3" fillId="0" borderId="5" xfId="49" applyNumberFormat="1" applyFont="1" applyBorder="1" applyAlignment="1">
      <alignment horizontal="center" vertical="center" wrapText="1"/>
    </xf>
    <xf numFmtId="176" fontId="3" fillId="0" borderId="7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49" fontId="3" fillId="0" borderId="7" xfId="49" applyNumberFormat="1" applyFont="1" applyBorder="1" applyAlignment="1">
      <alignment horizontal="center" vertical="center" wrapText="1"/>
    </xf>
    <xf numFmtId="177" fontId="3" fillId="0" borderId="5" xfId="49" applyNumberFormat="1" applyFont="1" applyBorder="1" applyAlignment="1">
      <alignment horizontal="center" vertical="center" wrapText="1"/>
    </xf>
    <xf numFmtId="177" fontId="3" fillId="0" borderId="6" xfId="49" applyNumberFormat="1" applyFont="1" applyBorder="1" applyAlignment="1">
      <alignment horizontal="center" vertical="center" wrapText="1"/>
    </xf>
    <xf numFmtId="177" fontId="3" fillId="0" borderId="7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177" fontId="3" fillId="0" borderId="4" xfId="49" applyNumberFormat="1" applyFont="1" applyBorder="1" applyAlignment="1">
      <alignment horizontal="center" vertical="center"/>
    </xf>
    <xf numFmtId="177" fontId="3" fillId="0" borderId="4" xfId="49" applyNumberFormat="1" applyFont="1" applyBorder="1" applyAlignment="1">
      <alignment horizontal="center" vertical="center" wrapText="1"/>
    </xf>
    <xf numFmtId="177" fontId="3" fillId="0" borderId="3" xfId="49" applyNumberFormat="1" applyFont="1" applyBorder="1" applyAlignment="1">
      <alignment horizontal="center" vertical="center"/>
    </xf>
    <xf numFmtId="177" fontId="3" fillId="0" borderId="3" xfId="49" applyNumberFormat="1" applyFont="1" applyBorder="1" applyAlignment="1">
      <alignment horizontal="center" vertical="center" wrapText="1"/>
    </xf>
    <xf numFmtId="177" fontId="5" fillId="0" borderId="1" xfId="49" applyNumberFormat="1" applyFont="1" applyBorder="1" applyAlignment="1">
      <alignment horizontal="right" vertical="center"/>
    </xf>
    <xf numFmtId="177" fontId="6" fillId="0" borderId="1" xfId="49" applyNumberFormat="1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5" fillId="0" borderId="1" xfId="49" applyFont="1" applyBorder="1" applyAlignment="1"/>
    <xf numFmtId="0" fontId="0" fillId="0" borderId="1" xfId="49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tabSelected="1" workbookViewId="0">
      <selection activeCell="L18" sqref="L18"/>
    </sheetView>
  </sheetViews>
  <sheetFormatPr defaultColWidth="8.1" defaultRowHeight="14.25" outlineLevelRow="6"/>
  <cols>
    <col min="1" max="1" width="7.25" style="14" customWidth="1"/>
    <col min="2" max="2" width="11.375" style="15" customWidth="1"/>
    <col min="3" max="3" width="18.75" style="15" customWidth="1"/>
    <col min="4" max="5" width="6" style="15" customWidth="1"/>
    <col min="6" max="6" width="5" style="15" customWidth="1"/>
    <col min="7" max="9" width="5" style="16" customWidth="1"/>
    <col min="10" max="15" width="4.75" style="14" customWidth="1"/>
    <col min="16" max="19" width="4.875" style="14" customWidth="1"/>
    <col min="20" max="23" width="4.5" style="14" customWidth="1"/>
    <col min="24" max="25" width="5" style="14" customWidth="1"/>
    <col min="26" max="241" width="8.1" style="14"/>
    <col min="242" max="242" width="8.8" style="14" customWidth="1"/>
    <col min="243" max="243" width="10.1" style="14" customWidth="1"/>
    <col min="244" max="244" width="21.6" style="14" customWidth="1"/>
    <col min="245" max="245" width="6.1" style="14" customWidth="1"/>
    <col min="246" max="246" width="5.7" style="14" customWidth="1"/>
    <col min="247" max="247" width="6.4" style="14" customWidth="1"/>
    <col min="248" max="248" width="6.1" style="14" customWidth="1"/>
    <col min="249" max="249" width="4.8" style="14" customWidth="1"/>
    <col min="250" max="250" width="4.2" style="14" customWidth="1"/>
    <col min="251" max="251" width="4.3" style="14" customWidth="1"/>
    <col min="252" max="252" width="3.8" style="14" customWidth="1"/>
    <col min="253" max="255" width="4" style="14" customWidth="1"/>
    <col min="256" max="256" width="4.3" style="14" customWidth="1"/>
    <col min="257" max="260" width="8.1" style="14" hidden="1" customWidth="1"/>
    <col min="261" max="261" width="4.2" style="14" customWidth="1"/>
    <col min="262" max="262" width="4.7" style="14" customWidth="1"/>
    <col min="263" max="263" width="5.5" style="14" customWidth="1"/>
    <col min="264" max="264" width="7.1" style="14" customWidth="1"/>
    <col min="265" max="265" width="7.4" style="14" customWidth="1"/>
    <col min="266" max="266" width="7.1" style="14" customWidth="1"/>
    <col min="267" max="497" width="8.1" style="14"/>
    <col min="498" max="498" width="8.8" style="14" customWidth="1"/>
    <col min="499" max="499" width="10.1" style="14" customWidth="1"/>
    <col min="500" max="500" width="21.6" style="14" customWidth="1"/>
    <col min="501" max="501" width="6.1" style="14" customWidth="1"/>
    <col min="502" max="502" width="5.7" style="14" customWidth="1"/>
    <col min="503" max="503" width="6.4" style="14" customWidth="1"/>
    <col min="504" max="504" width="6.1" style="14" customWidth="1"/>
    <col min="505" max="505" width="4.8" style="14" customWidth="1"/>
    <col min="506" max="506" width="4.2" style="14" customWidth="1"/>
    <col min="507" max="507" width="4.3" style="14" customWidth="1"/>
    <col min="508" max="508" width="3.8" style="14" customWidth="1"/>
    <col min="509" max="511" width="4" style="14" customWidth="1"/>
    <col min="512" max="512" width="4.3" style="14" customWidth="1"/>
    <col min="513" max="516" width="8.1" style="14" hidden="1" customWidth="1"/>
    <col min="517" max="517" width="4.2" style="14" customWidth="1"/>
    <col min="518" max="518" width="4.7" style="14" customWidth="1"/>
    <col min="519" max="519" width="5.5" style="14" customWidth="1"/>
    <col min="520" max="520" width="7.1" style="14" customWidth="1"/>
    <col min="521" max="521" width="7.4" style="14" customWidth="1"/>
    <col min="522" max="522" width="7.1" style="14" customWidth="1"/>
    <col min="523" max="753" width="8.1" style="14"/>
    <col min="754" max="754" width="8.8" style="14" customWidth="1"/>
    <col min="755" max="755" width="10.1" style="14" customWidth="1"/>
    <col min="756" max="756" width="21.6" style="14" customWidth="1"/>
    <col min="757" max="757" width="6.1" style="14" customWidth="1"/>
    <col min="758" max="758" width="5.7" style="14" customWidth="1"/>
    <col min="759" max="759" width="6.4" style="14" customWidth="1"/>
    <col min="760" max="760" width="6.1" style="14" customWidth="1"/>
    <col min="761" max="761" width="4.8" style="14" customWidth="1"/>
    <col min="762" max="762" width="4.2" style="14" customWidth="1"/>
    <col min="763" max="763" width="4.3" style="14" customWidth="1"/>
    <col min="764" max="764" width="3.8" style="14" customWidth="1"/>
    <col min="765" max="767" width="4" style="14" customWidth="1"/>
    <col min="768" max="768" width="4.3" style="14" customWidth="1"/>
    <col min="769" max="772" width="8.1" style="14" hidden="1" customWidth="1"/>
    <col min="773" max="773" width="4.2" style="14" customWidth="1"/>
    <col min="774" max="774" width="4.7" style="14" customWidth="1"/>
    <col min="775" max="775" width="5.5" style="14" customWidth="1"/>
    <col min="776" max="776" width="7.1" style="14" customWidth="1"/>
    <col min="777" max="777" width="7.4" style="14" customWidth="1"/>
    <col min="778" max="778" width="7.1" style="14" customWidth="1"/>
    <col min="779" max="1009" width="8.1" style="14"/>
    <col min="1010" max="1010" width="8.8" style="14" customWidth="1"/>
    <col min="1011" max="1011" width="10.1" style="14" customWidth="1"/>
    <col min="1012" max="1012" width="21.6" style="14" customWidth="1"/>
    <col min="1013" max="1013" width="6.1" style="14" customWidth="1"/>
    <col min="1014" max="1014" width="5.7" style="14" customWidth="1"/>
    <col min="1015" max="1015" width="6.4" style="14" customWidth="1"/>
    <col min="1016" max="1016" width="6.1" style="14" customWidth="1"/>
    <col min="1017" max="1017" width="4.8" style="14" customWidth="1"/>
    <col min="1018" max="1018" width="4.2" style="14" customWidth="1"/>
    <col min="1019" max="1019" width="4.3" style="14" customWidth="1"/>
    <col min="1020" max="1020" width="3.8" style="14" customWidth="1"/>
    <col min="1021" max="1023" width="4" style="14" customWidth="1"/>
    <col min="1024" max="1024" width="4.3" style="14" customWidth="1"/>
    <col min="1025" max="1028" width="8.1" style="14" hidden="1" customWidth="1"/>
    <col min="1029" max="1029" width="4.2" style="14" customWidth="1"/>
    <col min="1030" max="1030" width="4.7" style="14" customWidth="1"/>
    <col min="1031" max="1031" width="5.5" style="14" customWidth="1"/>
    <col min="1032" max="1032" width="7.1" style="14" customWidth="1"/>
    <col min="1033" max="1033" width="7.4" style="14" customWidth="1"/>
    <col min="1034" max="1034" width="7.1" style="14" customWidth="1"/>
    <col min="1035" max="1265" width="8.1" style="14"/>
    <col min="1266" max="1266" width="8.8" style="14" customWidth="1"/>
    <col min="1267" max="1267" width="10.1" style="14" customWidth="1"/>
    <col min="1268" max="1268" width="21.6" style="14" customWidth="1"/>
    <col min="1269" max="1269" width="6.1" style="14" customWidth="1"/>
    <col min="1270" max="1270" width="5.7" style="14" customWidth="1"/>
    <col min="1271" max="1271" width="6.4" style="14" customWidth="1"/>
    <col min="1272" max="1272" width="6.1" style="14" customWidth="1"/>
    <col min="1273" max="1273" width="4.8" style="14" customWidth="1"/>
    <col min="1274" max="1274" width="4.2" style="14" customWidth="1"/>
    <col min="1275" max="1275" width="4.3" style="14" customWidth="1"/>
    <col min="1276" max="1276" width="3.8" style="14" customWidth="1"/>
    <col min="1277" max="1279" width="4" style="14" customWidth="1"/>
    <col min="1280" max="1280" width="4.3" style="14" customWidth="1"/>
    <col min="1281" max="1284" width="8.1" style="14" hidden="1" customWidth="1"/>
    <col min="1285" max="1285" width="4.2" style="14" customWidth="1"/>
    <col min="1286" max="1286" width="4.7" style="14" customWidth="1"/>
    <col min="1287" max="1287" width="5.5" style="14" customWidth="1"/>
    <col min="1288" max="1288" width="7.1" style="14" customWidth="1"/>
    <col min="1289" max="1289" width="7.4" style="14" customWidth="1"/>
    <col min="1290" max="1290" width="7.1" style="14" customWidth="1"/>
    <col min="1291" max="1521" width="8.1" style="14"/>
    <col min="1522" max="1522" width="8.8" style="14" customWidth="1"/>
    <col min="1523" max="1523" width="10.1" style="14" customWidth="1"/>
    <col min="1524" max="1524" width="21.6" style="14" customWidth="1"/>
    <col min="1525" max="1525" width="6.1" style="14" customWidth="1"/>
    <col min="1526" max="1526" width="5.7" style="14" customWidth="1"/>
    <col min="1527" max="1527" width="6.4" style="14" customWidth="1"/>
    <col min="1528" max="1528" width="6.1" style="14" customWidth="1"/>
    <col min="1529" max="1529" width="4.8" style="14" customWidth="1"/>
    <col min="1530" max="1530" width="4.2" style="14" customWidth="1"/>
    <col min="1531" max="1531" width="4.3" style="14" customWidth="1"/>
    <col min="1532" max="1532" width="3.8" style="14" customWidth="1"/>
    <col min="1533" max="1535" width="4" style="14" customWidth="1"/>
    <col min="1536" max="1536" width="4.3" style="14" customWidth="1"/>
    <col min="1537" max="1540" width="8.1" style="14" hidden="1" customWidth="1"/>
    <col min="1541" max="1541" width="4.2" style="14" customWidth="1"/>
    <col min="1542" max="1542" width="4.7" style="14" customWidth="1"/>
    <col min="1543" max="1543" width="5.5" style="14" customWidth="1"/>
    <col min="1544" max="1544" width="7.1" style="14" customWidth="1"/>
    <col min="1545" max="1545" width="7.4" style="14" customWidth="1"/>
    <col min="1546" max="1546" width="7.1" style="14" customWidth="1"/>
    <col min="1547" max="1777" width="8.1" style="14"/>
    <col min="1778" max="1778" width="8.8" style="14" customWidth="1"/>
    <col min="1779" max="1779" width="10.1" style="14" customWidth="1"/>
    <col min="1780" max="1780" width="21.6" style="14" customWidth="1"/>
    <col min="1781" max="1781" width="6.1" style="14" customWidth="1"/>
    <col min="1782" max="1782" width="5.7" style="14" customWidth="1"/>
    <col min="1783" max="1783" width="6.4" style="14" customWidth="1"/>
    <col min="1784" max="1784" width="6.1" style="14" customWidth="1"/>
    <col min="1785" max="1785" width="4.8" style="14" customWidth="1"/>
    <col min="1786" max="1786" width="4.2" style="14" customWidth="1"/>
    <col min="1787" max="1787" width="4.3" style="14" customWidth="1"/>
    <col min="1788" max="1788" width="3.8" style="14" customWidth="1"/>
    <col min="1789" max="1791" width="4" style="14" customWidth="1"/>
    <col min="1792" max="1792" width="4.3" style="14" customWidth="1"/>
    <col min="1793" max="1796" width="8.1" style="14" hidden="1" customWidth="1"/>
    <col min="1797" max="1797" width="4.2" style="14" customWidth="1"/>
    <col min="1798" max="1798" width="4.7" style="14" customWidth="1"/>
    <col min="1799" max="1799" width="5.5" style="14" customWidth="1"/>
    <col min="1800" max="1800" width="7.1" style="14" customWidth="1"/>
    <col min="1801" max="1801" width="7.4" style="14" customWidth="1"/>
    <col min="1802" max="1802" width="7.1" style="14" customWidth="1"/>
    <col min="1803" max="2033" width="8.1" style="14"/>
    <col min="2034" max="2034" width="8.8" style="14" customWidth="1"/>
    <col min="2035" max="2035" width="10.1" style="14" customWidth="1"/>
    <col min="2036" max="2036" width="21.6" style="14" customWidth="1"/>
    <col min="2037" max="2037" width="6.1" style="14" customWidth="1"/>
    <col min="2038" max="2038" width="5.7" style="14" customWidth="1"/>
    <col min="2039" max="2039" width="6.4" style="14" customWidth="1"/>
    <col min="2040" max="2040" width="6.1" style="14" customWidth="1"/>
    <col min="2041" max="2041" width="4.8" style="14" customWidth="1"/>
    <col min="2042" max="2042" width="4.2" style="14" customWidth="1"/>
    <col min="2043" max="2043" width="4.3" style="14" customWidth="1"/>
    <col min="2044" max="2044" width="3.8" style="14" customWidth="1"/>
    <col min="2045" max="2047" width="4" style="14" customWidth="1"/>
    <col min="2048" max="2048" width="4.3" style="14" customWidth="1"/>
    <col min="2049" max="2052" width="8.1" style="14" hidden="1" customWidth="1"/>
    <col min="2053" max="2053" width="4.2" style="14" customWidth="1"/>
    <col min="2054" max="2054" width="4.7" style="14" customWidth="1"/>
    <col min="2055" max="2055" width="5.5" style="14" customWidth="1"/>
    <col min="2056" max="2056" width="7.1" style="14" customWidth="1"/>
    <col min="2057" max="2057" width="7.4" style="14" customWidth="1"/>
    <col min="2058" max="2058" width="7.1" style="14" customWidth="1"/>
    <col min="2059" max="2289" width="8.1" style="14"/>
    <col min="2290" max="2290" width="8.8" style="14" customWidth="1"/>
    <col min="2291" max="2291" width="10.1" style="14" customWidth="1"/>
    <col min="2292" max="2292" width="21.6" style="14" customWidth="1"/>
    <col min="2293" max="2293" width="6.1" style="14" customWidth="1"/>
    <col min="2294" max="2294" width="5.7" style="14" customWidth="1"/>
    <col min="2295" max="2295" width="6.4" style="14" customWidth="1"/>
    <col min="2296" max="2296" width="6.1" style="14" customWidth="1"/>
    <col min="2297" max="2297" width="4.8" style="14" customWidth="1"/>
    <col min="2298" max="2298" width="4.2" style="14" customWidth="1"/>
    <col min="2299" max="2299" width="4.3" style="14" customWidth="1"/>
    <col min="2300" max="2300" width="3.8" style="14" customWidth="1"/>
    <col min="2301" max="2303" width="4" style="14" customWidth="1"/>
    <col min="2304" max="2304" width="4.3" style="14" customWidth="1"/>
    <col min="2305" max="2308" width="8.1" style="14" hidden="1" customWidth="1"/>
    <col min="2309" max="2309" width="4.2" style="14" customWidth="1"/>
    <col min="2310" max="2310" width="4.7" style="14" customWidth="1"/>
    <col min="2311" max="2311" width="5.5" style="14" customWidth="1"/>
    <col min="2312" max="2312" width="7.1" style="14" customWidth="1"/>
    <col min="2313" max="2313" width="7.4" style="14" customWidth="1"/>
    <col min="2314" max="2314" width="7.1" style="14" customWidth="1"/>
    <col min="2315" max="2545" width="8.1" style="14"/>
    <col min="2546" max="2546" width="8.8" style="14" customWidth="1"/>
    <col min="2547" max="2547" width="10.1" style="14" customWidth="1"/>
    <col min="2548" max="2548" width="21.6" style="14" customWidth="1"/>
    <col min="2549" max="2549" width="6.1" style="14" customWidth="1"/>
    <col min="2550" max="2550" width="5.7" style="14" customWidth="1"/>
    <col min="2551" max="2551" width="6.4" style="14" customWidth="1"/>
    <col min="2552" max="2552" width="6.1" style="14" customWidth="1"/>
    <col min="2553" max="2553" width="4.8" style="14" customWidth="1"/>
    <col min="2554" max="2554" width="4.2" style="14" customWidth="1"/>
    <col min="2555" max="2555" width="4.3" style="14" customWidth="1"/>
    <col min="2556" max="2556" width="3.8" style="14" customWidth="1"/>
    <col min="2557" max="2559" width="4" style="14" customWidth="1"/>
    <col min="2560" max="2560" width="4.3" style="14" customWidth="1"/>
    <col min="2561" max="2564" width="8.1" style="14" hidden="1" customWidth="1"/>
    <col min="2565" max="2565" width="4.2" style="14" customWidth="1"/>
    <col min="2566" max="2566" width="4.7" style="14" customWidth="1"/>
    <col min="2567" max="2567" width="5.5" style="14" customWidth="1"/>
    <col min="2568" max="2568" width="7.1" style="14" customWidth="1"/>
    <col min="2569" max="2569" width="7.4" style="14" customWidth="1"/>
    <col min="2570" max="2570" width="7.1" style="14" customWidth="1"/>
    <col min="2571" max="2801" width="8.1" style="14"/>
    <col min="2802" max="2802" width="8.8" style="14" customWidth="1"/>
    <col min="2803" max="2803" width="10.1" style="14" customWidth="1"/>
    <col min="2804" max="2804" width="21.6" style="14" customWidth="1"/>
    <col min="2805" max="2805" width="6.1" style="14" customWidth="1"/>
    <col min="2806" max="2806" width="5.7" style="14" customWidth="1"/>
    <col min="2807" max="2807" width="6.4" style="14" customWidth="1"/>
    <col min="2808" max="2808" width="6.1" style="14" customWidth="1"/>
    <col min="2809" max="2809" width="4.8" style="14" customWidth="1"/>
    <col min="2810" max="2810" width="4.2" style="14" customWidth="1"/>
    <col min="2811" max="2811" width="4.3" style="14" customWidth="1"/>
    <col min="2812" max="2812" width="3.8" style="14" customWidth="1"/>
    <col min="2813" max="2815" width="4" style="14" customWidth="1"/>
    <col min="2816" max="2816" width="4.3" style="14" customWidth="1"/>
    <col min="2817" max="2820" width="8.1" style="14" hidden="1" customWidth="1"/>
    <col min="2821" max="2821" width="4.2" style="14" customWidth="1"/>
    <col min="2822" max="2822" width="4.7" style="14" customWidth="1"/>
    <col min="2823" max="2823" width="5.5" style="14" customWidth="1"/>
    <col min="2824" max="2824" width="7.1" style="14" customWidth="1"/>
    <col min="2825" max="2825" width="7.4" style="14" customWidth="1"/>
    <col min="2826" max="2826" width="7.1" style="14" customWidth="1"/>
    <col min="2827" max="3057" width="8.1" style="14"/>
    <col min="3058" max="3058" width="8.8" style="14" customWidth="1"/>
    <col min="3059" max="3059" width="10.1" style="14" customWidth="1"/>
    <col min="3060" max="3060" width="21.6" style="14" customWidth="1"/>
    <col min="3061" max="3061" width="6.1" style="14" customWidth="1"/>
    <col min="3062" max="3062" width="5.7" style="14" customWidth="1"/>
    <col min="3063" max="3063" width="6.4" style="14" customWidth="1"/>
    <col min="3064" max="3064" width="6.1" style="14" customWidth="1"/>
    <col min="3065" max="3065" width="4.8" style="14" customWidth="1"/>
    <col min="3066" max="3066" width="4.2" style="14" customWidth="1"/>
    <col min="3067" max="3067" width="4.3" style="14" customWidth="1"/>
    <col min="3068" max="3068" width="3.8" style="14" customWidth="1"/>
    <col min="3069" max="3071" width="4" style="14" customWidth="1"/>
    <col min="3072" max="3072" width="4.3" style="14" customWidth="1"/>
    <col min="3073" max="3076" width="8.1" style="14" hidden="1" customWidth="1"/>
    <col min="3077" max="3077" width="4.2" style="14" customWidth="1"/>
    <col min="3078" max="3078" width="4.7" style="14" customWidth="1"/>
    <col min="3079" max="3079" width="5.5" style="14" customWidth="1"/>
    <col min="3080" max="3080" width="7.1" style="14" customWidth="1"/>
    <col min="3081" max="3081" width="7.4" style="14" customWidth="1"/>
    <col min="3082" max="3082" width="7.1" style="14" customWidth="1"/>
    <col min="3083" max="3313" width="8.1" style="14"/>
    <col min="3314" max="3314" width="8.8" style="14" customWidth="1"/>
    <col min="3315" max="3315" width="10.1" style="14" customWidth="1"/>
    <col min="3316" max="3316" width="21.6" style="14" customWidth="1"/>
    <col min="3317" max="3317" width="6.1" style="14" customWidth="1"/>
    <col min="3318" max="3318" width="5.7" style="14" customWidth="1"/>
    <col min="3319" max="3319" width="6.4" style="14" customWidth="1"/>
    <col min="3320" max="3320" width="6.1" style="14" customWidth="1"/>
    <col min="3321" max="3321" width="4.8" style="14" customWidth="1"/>
    <col min="3322" max="3322" width="4.2" style="14" customWidth="1"/>
    <col min="3323" max="3323" width="4.3" style="14" customWidth="1"/>
    <col min="3324" max="3324" width="3.8" style="14" customWidth="1"/>
    <col min="3325" max="3327" width="4" style="14" customWidth="1"/>
    <col min="3328" max="3328" width="4.3" style="14" customWidth="1"/>
    <col min="3329" max="3332" width="8.1" style="14" hidden="1" customWidth="1"/>
    <col min="3333" max="3333" width="4.2" style="14" customWidth="1"/>
    <col min="3334" max="3334" width="4.7" style="14" customWidth="1"/>
    <col min="3335" max="3335" width="5.5" style="14" customWidth="1"/>
    <col min="3336" max="3336" width="7.1" style="14" customWidth="1"/>
    <col min="3337" max="3337" width="7.4" style="14" customWidth="1"/>
    <col min="3338" max="3338" width="7.1" style="14" customWidth="1"/>
    <col min="3339" max="3569" width="8.1" style="14"/>
    <col min="3570" max="3570" width="8.8" style="14" customWidth="1"/>
    <col min="3571" max="3571" width="10.1" style="14" customWidth="1"/>
    <col min="3572" max="3572" width="21.6" style="14" customWidth="1"/>
    <col min="3573" max="3573" width="6.1" style="14" customWidth="1"/>
    <col min="3574" max="3574" width="5.7" style="14" customWidth="1"/>
    <col min="3575" max="3575" width="6.4" style="14" customWidth="1"/>
    <col min="3576" max="3576" width="6.1" style="14" customWidth="1"/>
    <col min="3577" max="3577" width="4.8" style="14" customWidth="1"/>
    <col min="3578" max="3578" width="4.2" style="14" customWidth="1"/>
    <col min="3579" max="3579" width="4.3" style="14" customWidth="1"/>
    <col min="3580" max="3580" width="3.8" style="14" customWidth="1"/>
    <col min="3581" max="3583" width="4" style="14" customWidth="1"/>
    <col min="3584" max="3584" width="4.3" style="14" customWidth="1"/>
    <col min="3585" max="3588" width="8.1" style="14" hidden="1" customWidth="1"/>
    <col min="3589" max="3589" width="4.2" style="14" customWidth="1"/>
    <col min="3590" max="3590" width="4.7" style="14" customWidth="1"/>
    <col min="3591" max="3591" width="5.5" style="14" customWidth="1"/>
    <col min="3592" max="3592" width="7.1" style="14" customWidth="1"/>
    <col min="3593" max="3593" width="7.4" style="14" customWidth="1"/>
    <col min="3594" max="3594" width="7.1" style="14" customWidth="1"/>
    <col min="3595" max="3825" width="8.1" style="14"/>
    <col min="3826" max="3826" width="8.8" style="14" customWidth="1"/>
    <col min="3827" max="3827" width="10.1" style="14" customWidth="1"/>
    <col min="3828" max="3828" width="21.6" style="14" customWidth="1"/>
    <col min="3829" max="3829" width="6.1" style="14" customWidth="1"/>
    <col min="3830" max="3830" width="5.7" style="14" customWidth="1"/>
    <col min="3831" max="3831" width="6.4" style="14" customWidth="1"/>
    <col min="3832" max="3832" width="6.1" style="14" customWidth="1"/>
    <col min="3833" max="3833" width="4.8" style="14" customWidth="1"/>
    <col min="3834" max="3834" width="4.2" style="14" customWidth="1"/>
    <col min="3835" max="3835" width="4.3" style="14" customWidth="1"/>
    <col min="3836" max="3836" width="3.8" style="14" customWidth="1"/>
    <col min="3837" max="3839" width="4" style="14" customWidth="1"/>
    <col min="3840" max="3840" width="4.3" style="14" customWidth="1"/>
    <col min="3841" max="3844" width="8.1" style="14" hidden="1" customWidth="1"/>
    <col min="3845" max="3845" width="4.2" style="14" customWidth="1"/>
    <col min="3846" max="3846" width="4.7" style="14" customWidth="1"/>
    <col min="3847" max="3847" width="5.5" style="14" customWidth="1"/>
    <col min="3848" max="3848" width="7.1" style="14" customWidth="1"/>
    <col min="3849" max="3849" width="7.4" style="14" customWidth="1"/>
    <col min="3850" max="3850" width="7.1" style="14" customWidth="1"/>
    <col min="3851" max="4081" width="8.1" style="14"/>
    <col min="4082" max="4082" width="8.8" style="14" customWidth="1"/>
    <col min="4083" max="4083" width="10.1" style="14" customWidth="1"/>
    <col min="4084" max="4084" width="21.6" style="14" customWidth="1"/>
    <col min="4085" max="4085" width="6.1" style="14" customWidth="1"/>
    <col min="4086" max="4086" width="5.7" style="14" customWidth="1"/>
    <col min="4087" max="4087" width="6.4" style="14" customWidth="1"/>
    <col min="4088" max="4088" width="6.1" style="14" customWidth="1"/>
    <col min="4089" max="4089" width="4.8" style="14" customWidth="1"/>
    <col min="4090" max="4090" width="4.2" style="14" customWidth="1"/>
    <col min="4091" max="4091" width="4.3" style="14" customWidth="1"/>
    <col min="4092" max="4092" width="3.8" style="14" customWidth="1"/>
    <col min="4093" max="4095" width="4" style="14" customWidth="1"/>
    <col min="4096" max="4096" width="4.3" style="14" customWidth="1"/>
    <col min="4097" max="4100" width="8.1" style="14" hidden="1" customWidth="1"/>
    <col min="4101" max="4101" width="4.2" style="14" customWidth="1"/>
    <col min="4102" max="4102" width="4.7" style="14" customWidth="1"/>
    <col min="4103" max="4103" width="5.5" style="14" customWidth="1"/>
    <col min="4104" max="4104" width="7.1" style="14" customWidth="1"/>
    <col min="4105" max="4105" width="7.4" style="14" customWidth="1"/>
    <col min="4106" max="4106" width="7.1" style="14" customWidth="1"/>
    <col min="4107" max="4337" width="8.1" style="14"/>
    <col min="4338" max="4338" width="8.8" style="14" customWidth="1"/>
    <col min="4339" max="4339" width="10.1" style="14" customWidth="1"/>
    <col min="4340" max="4340" width="21.6" style="14" customWidth="1"/>
    <col min="4341" max="4341" width="6.1" style="14" customWidth="1"/>
    <col min="4342" max="4342" width="5.7" style="14" customWidth="1"/>
    <col min="4343" max="4343" width="6.4" style="14" customWidth="1"/>
    <col min="4344" max="4344" width="6.1" style="14" customWidth="1"/>
    <col min="4345" max="4345" width="4.8" style="14" customWidth="1"/>
    <col min="4346" max="4346" width="4.2" style="14" customWidth="1"/>
    <col min="4347" max="4347" width="4.3" style="14" customWidth="1"/>
    <col min="4348" max="4348" width="3.8" style="14" customWidth="1"/>
    <col min="4349" max="4351" width="4" style="14" customWidth="1"/>
    <col min="4352" max="4352" width="4.3" style="14" customWidth="1"/>
    <col min="4353" max="4356" width="8.1" style="14" hidden="1" customWidth="1"/>
    <col min="4357" max="4357" width="4.2" style="14" customWidth="1"/>
    <col min="4358" max="4358" width="4.7" style="14" customWidth="1"/>
    <col min="4359" max="4359" width="5.5" style="14" customWidth="1"/>
    <col min="4360" max="4360" width="7.1" style="14" customWidth="1"/>
    <col min="4361" max="4361" width="7.4" style="14" customWidth="1"/>
    <col min="4362" max="4362" width="7.1" style="14" customWidth="1"/>
    <col min="4363" max="4593" width="8.1" style="14"/>
    <col min="4594" max="4594" width="8.8" style="14" customWidth="1"/>
    <col min="4595" max="4595" width="10.1" style="14" customWidth="1"/>
    <col min="4596" max="4596" width="21.6" style="14" customWidth="1"/>
    <col min="4597" max="4597" width="6.1" style="14" customWidth="1"/>
    <col min="4598" max="4598" width="5.7" style="14" customWidth="1"/>
    <col min="4599" max="4599" width="6.4" style="14" customWidth="1"/>
    <col min="4600" max="4600" width="6.1" style="14" customWidth="1"/>
    <col min="4601" max="4601" width="4.8" style="14" customWidth="1"/>
    <col min="4602" max="4602" width="4.2" style="14" customWidth="1"/>
    <col min="4603" max="4603" width="4.3" style="14" customWidth="1"/>
    <col min="4604" max="4604" width="3.8" style="14" customWidth="1"/>
    <col min="4605" max="4607" width="4" style="14" customWidth="1"/>
    <col min="4608" max="4608" width="4.3" style="14" customWidth="1"/>
    <col min="4609" max="4612" width="8.1" style="14" hidden="1" customWidth="1"/>
    <col min="4613" max="4613" width="4.2" style="14" customWidth="1"/>
    <col min="4614" max="4614" width="4.7" style="14" customWidth="1"/>
    <col min="4615" max="4615" width="5.5" style="14" customWidth="1"/>
    <col min="4616" max="4616" width="7.1" style="14" customWidth="1"/>
    <col min="4617" max="4617" width="7.4" style="14" customWidth="1"/>
    <col min="4618" max="4618" width="7.1" style="14" customWidth="1"/>
    <col min="4619" max="4849" width="8.1" style="14"/>
    <col min="4850" max="4850" width="8.8" style="14" customWidth="1"/>
    <col min="4851" max="4851" width="10.1" style="14" customWidth="1"/>
    <col min="4852" max="4852" width="21.6" style="14" customWidth="1"/>
    <col min="4853" max="4853" width="6.1" style="14" customWidth="1"/>
    <col min="4854" max="4854" width="5.7" style="14" customWidth="1"/>
    <col min="4855" max="4855" width="6.4" style="14" customWidth="1"/>
    <col min="4856" max="4856" width="6.1" style="14" customWidth="1"/>
    <col min="4857" max="4857" width="4.8" style="14" customWidth="1"/>
    <col min="4858" max="4858" width="4.2" style="14" customWidth="1"/>
    <col min="4859" max="4859" width="4.3" style="14" customWidth="1"/>
    <col min="4860" max="4860" width="3.8" style="14" customWidth="1"/>
    <col min="4861" max="4863" width="4" style="14" customWidth="1"/>
    <col min="4864" max="4864" width="4.3" style="14" customWidth="1"/>
    <col min="4865" max="4868" width="8.1" style="14" hidden="1" customWidth="1"/>
    <col min="4869" max="4869" width="4.2" style="14" customWidth="1"/>
    <col min="4870" max="4870" width="4.7" style="14" customWidth="1"/>
    <col min="4871" max="4871" width="5.5" style="14" customWidth="1"/>
    <col min="4872" max="4872" width="7.1" style="14" customWidth="1"/>
    <col min="4873" max="4873" width="7.4" style="14" customWidth="1"/>
    <col min="4874" max="4874" width="7.1" style="14" customWidth="1"/>
    <col min="4875" max="5105" width="8.1" style="14"/>
    <col min="5106" max="5106" width="8.8" style="14" customWidth="1"/>
    <col min="5107" max="5107" width="10.1" style="14" customWidth="1"/>
    <col min="5108" max="5108" width="21.6" style="14" customWidth="1"/>
    <col min="5109" max="5109" width="6.1" style="14" customWidth="1"/>
    <col min="5110" max="5110" width="5.7" style="14" customWidth="1"/>
    <col min="5111" max="5111" width="6.4" style="14" customWidth="1"/>
    <col min="5112" max="5112" width="6.1" style="14" customWidth="1"/>
    <col min="5113" max="5113" width="4.8" style="14" customWidth="1"/>
    <col min="5114" max="5114" width="4.2" style="14" customWidth="1"/>
    <col min="5115" max="5115" width="4.3" style="14" customWidth="1"/>
    <col min="5116" max="5116" width="3.8" style="14" customWidth="1"/>
    <col min="5117" max="5119" width="4" style="14" customWidth="1"/>
    <col min="5120" max="5120" width="4.3" style="14" customWidth="1"/>
    <col min="5121" max="5124" width="8.1" style="14" hidden="1" customWidth="1"/>
    <col min="5125" max="5125" width="4.2" style="14" customWidth="1"/>
    <col min="5126" max="5126" width="4.7" style="14" customWidth="1"/>
    <col min="5127" max="5127" width="5.5" style="14" customWidth="1"/>
    <col min="5128" max="5128" width="7.1" style="14" customWidth="1"/>
    <col min="5129" max="5129" width="7.4" style="14" customWidth="1"/>
    <col min="5130" max="5130" width="7.1" style="14" customWidth="1"/>
    <col min="5131" max="5361" width="8.1" style="14"/>
    <col min="5362" max="5362" width="8.8" style="14" customWidth="1"/>
    <col min="5363" max="5363" width="10.1" style="14" customWidth="1"/>
    <col min="5364" max="5364" width="21.6" style="14" customWidth="1"/>
    <col min="5365" max="5365" width="6.1" style="14" customWidth="1"/>
    <col min="5366" max="5366" width="5.7" style="14" customWidth="1"/>
    <col min="5367" max="5367" width="6.4" style="14" customWidth="1"/>
    <col min="5368" max="5368" width="6.1" style="14" customWidth="1"/>
    <col min="5369" max="5369" width="4.8" style="14" customWidth="1"/>
    <col min="5370" max="5370" width="4.2" style="14" customWidth="1"/>
    <col min="5371" max="5371" width="4.3" style="14" customWidth="1"/>
    <col min="5372" max="5372" width="3.8" style="14" customWidth="1"/>
    <col min="5373" max="5375" width="4" style="14" customWidth="1"/>
    <col min="5376" max="5376" width="4.3" style="14" customWidth="1"/>
    <col min="5377" max="5380" width="8.1" style="14" hidden="1" customWidth="1"/>
    <col min="5381" max="5381" width="4.2" style="14" customWidth="1"/>
    <col min="5382" max="5382" width="4.7" style="14" customWidth="1"/>
    <col min="5383" max="5383" width="5.5" style="14" customWidth="1"/>
    <col min="5384" max="5384" width="7.1" style="14" customWidth="1"/>
    <col min="5385" max="5385" width="7.4" style="14" customWidth="1"/>
    <col min="5386" max="5386" width="7.1" style="14" customWidth="1"/>
    <col min="5387" max="5617" width="8.1" style="14"/>
    <col min="5618" max="5618" width="8.8" style="14" customWidth="1"/>
    <col min="5619" max="5619" width="10.1" style="14" customWidth="1"/>
    <col min="5620" max="5620" width="21.6" style="14" customWidth="1"/>
    <col min="5621" max="5621" width="6.1" style="14" customWidth="1"/>
    <col min="5622" max="5622" width="5.7" style="14" customWidth="1"/>
    <col min="5623" max="5623" width="6.4" style="14" customWidth="1"/>
    <col min="5624" max="5624" width="6.1" style="14" customWidth="1"/>
    <col min="5625" max="5625" width="4.8" style="14" customWidth="1"/>
    <col min="5626" max="5626" width="4.2" style="14" customWidth="1"/>
    <col min="5627" max="5627" width="4.3" style="14" customWidth="1"/>
    <col min="5628" max="5628" width="3.8" style="14" customWidth="1"/>
    <col min="5629" max="5631" width="4" style="14" customWidth="1"/>
    <col min="5632" max="5632" width="4.3" style="14" customWidth="1"/>
    <col min="5633" max="5636" width="8.1" style="14" hidden="1" customWidth="1"/>
    <col min="5637" max="5637" width="4.2" style="14" customWidth="1"/>
    <col min="5638" max="5638" width="4.7" style="14" customWidth="1"/>
    <col min="5639" max="5639" width="5.5" style="14" customWidth="1"/>
    <col min="5640" max="5640" width="7.1" style="14" customWidth="1"/>
    <col min="5641" max="5641" width="7.4" style="14" customWidth="1"/>
    <col min="5642" max="5642" width="7.1" style="14" customWidth="1"/>
    <col min="5643" max="5873" width="8.1" style="14"/>
    <col min="5874" max="5874" width="8.8" style="14" customWidth="1"/>
    <col min="5875" max="5875" width="10.1" style="14" customWidth="1"/>
    <col min="5876" max="5876" width="21.6" style="14" customWidth="1"/>
    <col min="5877" max="5877" width="6.1" style="14" customWidth="1"/>
    <col min="5878" max="5878" width="5.7" style="14" customWidth="1"/>
    <col min="5879" max="5879" width="6.4" style="14" customWidth="1"/>
    <col min="5880" max="5880" width="6.1" style="14" customWidth="1"/>
    <col min="5881" max="5881" width="4.8" style="14" customWidth="1"/>
    <col min="5882" max="5882" width="4.2" style="14" customWidth="1"/>
    <col min="5883" max="5883" width="4.3" style="14" customWidth="1"/>
    <col min="5884" max="5884" width="3.8" style="14" customWidth="1"/>
    <col min="5885" max="5887" width="4" style="14" customWidth="1"/>
    <col min="5888" max="5888" width="4.3" style="14" customWidth="1"/>
    <col min="5889" max="5892" width="8.1" style="14" hidden="1" customWidth="1"/>
    <col min="5893" max="5893" width="4.2" style="14" customWidth="1"/>
    <col min="5894" max="5894" width="4.7" style="14" customWidth="1"/>
    <col min="5895" max="5895" width="5.5" style="14" customWidth="1"/>
    <col min="5896" max="5896" width="7.1" style="14" customWidth="1"/>
    <col min="5897" max="5897" width="7.4" style="14" customWidth="1"/>
    <col min="5898" max="5898" width="7.1" style="14" customWidth="1"/>
    <col min="5899" max="6129" width="8.1" style="14"/>
    <col min="6130" max="6130" width="8.8" style="14" customWidth="1"/>
    <col min="6131" max="6131" width="10.1" style="14" customWidth="1"/>
    <col min="6132" max="6132" width="21.6" style="14" customWidth="1"/>
    <col min="6133" max="6133" width="6.1" style="14" customWidth="1"/>
    <col min="6134" max="6134" width="5.7" style="14" customWidth="1"/>
    <col min="6135" max="6135" width="6.4" style="14" customWidth="1"/>
    <col min="6136" max="6136" width="6.1" style="14" customWidth="1"/>
    <col min="6137" max="6137" width="4.8" style="14" customWidth="1"/>
    <col min="6138" max="6138" width="4.2" style="14" customWidth="1"/>
    <col min="6139" max="6139" width="4.3" style="14" customWidth="1"/>
    <col min="6140" max="6140" width="3.8" style="14" customWidth="1"/>
    <col min="6141" max="6143" width="4" style="14" customWidth="1"/>
    <col min="6144" max="6144" width="4.3" style="14" customWidth="1"/>
    <col min="6145" max="6148" width="8.1" style="14" hidden="1" customWidth="1"/>
    <col min="6149" max="6149" width="4.2" style="14" customWidth="1"/>
    <col min="6150" max="6150" width="4.7" style="14" customWidth="1"/>
    <col min="6151" max="6151" width="5.5" style="14" customWidth="1"/>
    <col min="6152" max="6152" width="7.1" style="14" customWidth="1"/>
    <col min="6153" max="6153" width="7.4" style="14" customWidth="1"/>
    <col min="6154" max="6154" width="7.1" style="14" customWidth="1"/>
    <col min="6155" max="6385" width="8.1" style="14"/>
    <col min="6386" max="6386" width="8.8" style="14" customWidth="1"/>
    <col min="6387" max="6387" width="10.1" style="14" customWidth="1"/>
    <col min="6388" max="6388" width="21.6" style="14" customWidth="1"/>
    <col min="6389" max="6389" width="6.1" style="14" customWidth="1"/>
    <col min="6390" max="6390" width="5.7" style="14" customWidth="1"/>
    <col min="6391" max="6391" width="6.4" style="14" customWidth="1"/>
    <col min="6392" max="6392" width="6.1" style="14" customWidth="1"/>
    <col min="6393" max="6393" width="4.8" style="14" customWidth="1"/>
    <col min="6394" max="6394" width="4.2" style="14" customWidth="1"/>
    <col min="6395" max="6395" width="4.3" style="14" customWidth="1"/>
    <col min="6396" max="6396" width="3.8" style="14" customWidth="1"/>
    <col min="6397" max="6399" width="4" style="14" customWidth="1"/>
    <col min="6400" max="6400" width="4.3" style="14" customWidth="1"/>
    <col min="6401" max="6404" width="8.1" style="14" hidden="1" customWidth="1"/>
    <col min="6405" max="6405" width="4.2" style="14" customWidth="1"/>
    <col min="6406" max="6406" width="4.7" style="14" customWidth="1"/>
    <col min="6407" max="6407" width="5.5" style="14" customWidth="1"/>
    <col min="6408" max="6408" width="7.1" style="14" customWidth="1"/>
    <col min="6409" max="6409" width="7.4" style="14" customWidth="1"/>
    <col min="6410" max="6410" width="7.1" style="14" customWidth="1"/>
    <col min="6411" max="6641" width="8.1" style="14"/>
    <col min="6642" max="6642" width="8.8" style="14" customWidth="1"/>
    <col min="6643" max="6643" width="10.1" style="14" customWidth="1"/>
    <col min="6644" max="6644" width="21.6" style="14" customWidth="1"/>
    <col min="6645" max="6645" width="6.1" style="14" customWidth="1"/>
    <col min="6646" max="6646" width="5.7" style="14" customWidth="1"/>
    <col min="6647" max="6647" width="6.4" style="14" customWidth="1"/>
    <col min="6648" max="6648" width="6.1" style="14" customWidth="1"/>
    <col min="6649" max="6649" width="4.8" style="14" customWidth="1"/>
    <col min="6650" max="6650" width="4.2" style="14" customWidth="1"/>
    <col min="6651" max="6651" width="4.3" style="14" customWidth="1"/>
    <col min="6652" max="6652" width="3.8" style="14" customWidth="1"/>
    <col min="6653" max="6655" width="4" style="14" customWidth="1"/>
    <col min="6656" max="6656" width="4.3" style="14" customWidth="1"/>
    <col min="6657" max="6660" width="8.1" style="14" hidden="1" customWidth="1"/>
    <col min="6661" max="6661" width="4.2" style="14" customWidth="1"/>
    <col min="6662" max="6662" width="4.7" style="14" customWidth="1"/>
    <col min="6663" max="6663" width="5.5" style="14" customWidth="1"/>
    <col min="6664" max="6664" width="7.1" style="14" customWidth="1"/>
    <col min="6665" max="6665" width="7.4" style="14" customWidth="1"/>
    <col min="6666" max="6666" width="7.1" style="14" customWidth="1"/>
    <col min="6667" max="6897" width="8.1" style="14"/>
    <col min="6898" max="6898" width="8.8" style="14" customWidth="1"/>
    <col min="6899" max="6899" width="10.1" style="14" customWidth="1"/>
    <col min="6900" max="6900" width="21.6" style="14" customWidth="1"/>
    <col min="6901" max="6901" width="6.1" style="14" customWidth="1"/>
    <col min="6902" max="6902" width="5.7" style="14" customWidth="1"/>
    <col min="6903" max="6903" width="6.4" style="14" customWidth="1"/>
    <col min="6904" max="6904" width="6.1" style="14" customWidth="1"/>
    <col min="6905" max="6905" width="4.8" style="14" customWidth="1"/>
    <col min="6906" max="6906" width="4.2" style="14" customWidth="1"/>
    <col min="6907" max="6907" width="4.3" style="14" customWidth="1"/>
    <col min="6908" max="6908" width="3.8" style="14" customWidth="1"/>
    <col min="6909" max="6911" width="4" style="14" customWidth="1"/>
    <col min="6912" max="6912" width="4.3" style="14" customWidth="1"/>
    <col min="6913" max="6916" width="8.1" style="14" hidden="1" customWidth="1"/>
    <col min="6917" max="6917" width="4.2" style="14" customWidth="1"/>
    <col min="6918" max="6918" width="4.7" style="14" customWidth="1"/>
    <col min="6919" max="6919" width="5.5" style="14" customWidth="1"/>
    <col min="6920" max="6920" width="7.1" style="14" customWidth="1"/>
    <col min="6921" max="6921" width="7.4" style="14" customWidth="1"/>
    <col min="6922" max="6922" width="7.1" style="14" customWidth="1"/>
    <col min="6923" max="7153" width="8.1" style="14"/>
    <col min="7154" max="7154" width="8.8" style="14" customWidth="1"/>
    <col min="7155" max="7155" width="10.1" style="14" customWidth="1"/>
    <col min="7156" max="7156" width="21.6" style="14" customWidth="1"/>
    <col min="7157" max="7157" width="6.1" style="14" customWidth="1"/>
    <col min="7158" max="7158" width="5.7" style="14" customWidth="1"/>
    <col min="7159" max="7159" width="6.4" style="14" customWidth="1"/>
    <col min="7160" max="7160" width="6.1" style="14" customWidth="1"/>
    <col min="7161" max="7161" width="4.8" style="14" customWidth="1"/>
    <col min="7162" max="7162" width="4.2" style="14" customWidth="1"/>
    <col min="7163" max="7163" width="4.3" style="14" customWidth="1"/>
    <col min="7164" max="7164" width="3.8" style="14" customWidth="1"/>
    <col min="7165" max="7167" width="4" style="14" customWidth="1"/>
    <col min="7168" max="7168" width="4.3" style="14" customWidth="1"/>
    <col min="7169" max="7172" width="8.1" style="14" hidden="1" customWidth="1"/>
    <col min="7173" max="7173" width="4.2" style="14" customWidth="1"/>
    <col min="7174" max="7174" width="4.7" style="14" customWidth="1"/>
    <col min="7175" max="7175" width="5.5" style="14" customWidth="1"/>
    <col min="7176" max="7176" width="7.1" style="14" customWidth="1"/>
    <col min="7177" max="7177" width="7.4" style="14" customWidth="1"/>
    <col min="7178" max="7178" width="7.1" style="14" customWidth="1"/>
    <col min="7179" max="7409" width="8.1" style="14"/>
    <col min="7410" max="7410" width="8.8" style="14" customWidth="1"/>
    <col min="7411" max="7411" width="10.1" style="14" customWidth="1"/>
    <col min="7412" max="7412" width="21.6" style="14" customWidth="1"/>
    <col min="7413" max="7413" width="6.1" style="14" customWidth="1"/>
    <col min="7414" max="7414" width="5.7" style="14" customWidth="1"/>
    <col min="7415" max="7415" width="6.4" style="14" customWidth="1"/>
    <col min="7416" max="7416" width="6.1" style="14" customWidth="1"/>
    <col min="7417" max="7417" width="4.8" style="14" customWidth="1"/>
    <col min="7418" max="7418" width="4.2" style="14" customWidth="1"/>
    <col min="7419" max="7419" width="4.3" style="14" customWidth="1"/>
    <col min="7420" max="7420" width="3.8" style="14" customWidth="1"/>
    <col min="7421" max="7423" width="4" style="14" customWidth="1"/>
    <col min="7424" max="7424" width="4.3" style="14" customWidth="1"/>
    <col min="7425" max="7428" width="8.1" style="14" hidden="1" customWidth="1"/>
    <col min="7429" max="7429" width="4.2" style="14" customWidth="1"/>
    <col min="7430" max="7430" width="4.7" style="14" customWidth="1"/>
    <col min="7431" max="7431" width="5.5" style="14" customWidth="1"/>
    <col min="7432" max="7432" width="7.1" style="14" customWidth="1"/>
    <col min="7433" max="7433" width="7.4" style="14" customWidth="1"/>
    <col min="7434" max="7434" width="7.1" style="14" customWidth="1"/>
    <col min="7435" max="7665" width="8.1" style="14"/>
    <col min="7666" max="7666" width="8.8" style="14" customWidth="1"/>
    <col min="7667" max="7667" width="10.1" style="14" customWidth="1"/>
    <col min="7668" max="7668" width="21.6" style="14" customWidth="1"/>
    <col min="7669" max="7669" width="6.1" style="14" customWidth="1"/>
    <col min="7670" max="7670" width="5.7" style="14" customWidth="1"/>
    <col min="7671" max="7671" width="6.4" style="14" customWidth="1"/>
    <col min="7672" max="7672" width="6.1" style="14" customWidth="1"/>
    <col min="7673" max="7673" width="4.8" style="14" customWidth="1"/>
    <col min="7674" max="7674" width="4.2" style="14" customWidth="1"/>
    <col min="7675" max="7675" width="4.3" style="14" customWidth="1"/>
    <col min="7676" max="7676" width="3.8" style="14" customWidth="1"/>
    <col min="7677" max="7679" width="4" style="14" customWidth="1"/>
    <col min="7680" max="7680" width="4.3" style="14" customWidth="1"/>
    <col min="7681" max="7684" width="8.1" style="14" hidden="1" customWidth="1"/>
    <col min="7685" max="7685" width="4.2" style="14" customWidth="1"/>
    <col min="7686" max="7686" width="4.7" style="14" customWidth="1"/>
    <col min="7687" max="7687" width="5.5" style="14" customWidth="1"/>
    <col min="7688" max="7688" width="7.1" style="14" customWidth="1"/>
    <col min="7689" max="7689" width="7.4" style="14" customWidth="1"/>
    <col min="7690" max="7690" width="7.1" style="14" customWidth="1"/>
    <col min="7691" max="7921" width="8.1" style="14"/>
    <col min="7922" max="7922" width="8.8" style="14" customWidth="1"/>
    <col min="7923" max="7923" width="10.1" style="14" customWidth="1"/>
    <col min="7924" max="7924" width="21.6" style="14" customWidth="1"/>
    <col min="7925" max="7925" width="6.1" style="14" customWidth="1"/>
    <col min="7926" max="7926" width="5.7" style="14" customWidth="1"/>
    <col min="7927" max="7927" width="6.4" style="14" customWidth="1"/>
    <col min="7928" max="7928" width="6.1" style="14" customWidth="1"/>
    <col min="7929" max="7929" width="4.8" style="14" customWidth="1"/>
    <col min="7930" max="7930" width="4.2" style="14" customWidth="1"/>
    <col min="7931" max="7931" width="4.3" style="14" customWidth="1"/>
    <col min="7932" max="7932" width="3.8" style="14" customWidth="1"/>
    <col min="7933" max="7935" width="4" style="14" customWidth="1"/>
    <col min="7936" max="7936" width="4.3" style="14" customWidth="1"/>
    <col min="7937" max="7940" width="8.1" style="14" hidden="1" customWidth="1"/>
    <col min="7941" max="7941" width="4.2" style="14" customWidth="1"/>
    <col min="7942" max="7942" width="4.7" style="14" customWidth="1"/>
    <col min="7943" max="7943" width="5.5" style="14" customWidth="1"/>
    <col min="7944" max="7944" width="7.1" style="14" customWidth="1"/>
    <col min="7945" max="7945" width="7.4" style="14" customWidth="1"/>
    <col min="7946" max="7946" width="7.1" style="14" customWidth="1"/>
    <col min="7947" max="8177" width="8.1" style="14"/>
    <col min="8178" max="8178" width="8.8" style="14" customWidth="1"/>
    <col min="8179" max="8179" width="10.1" style="14" customWidth="1"/>
    <col min="8180" max="8180" width="21.6" style="14" customWidth="1"/>
    <col min="8181" max="8181" width="6.1" style="14" customWidth="1"/>
    <col min="8182" max="8182" width="5.7" style="14" customWidth="1"/>
    <col min="8183" max="8183" width="6.4" style="14" customWidth="1"/>
    <col min="8184" max="8184" width="6.1" style="14" customWidth="1"/>
    <col min="8185" max="8185" width="4.8" style="14" customWidth="1"/>
    <col min="8186" max="8186" width="4.2" style="14" customWidth="1"/>
    <col min="8187" max="8187" width="4.3" style="14" customWidth="1"/>
    <col min="8188" max="8188" width="3.8" style="14" customWidth="1"/>
    <col min="8189" max="8191" width="4" style="14" customWidth="1"/>
    <col min="8192" max="8192" width="4.3" style="14" customWidth="1"/>
    <col min="8193" max="8196" width="8.1" style="14" hidden="1" customWidth="1"/>
    <col min="8197" max="8197" width="4.2" style="14" customWidth="1"/>
    <col min="8198" max="8198" width="4.7" style="14" customWidth="1"/>
    <col min="8199" max="8199" width="5.5" style="14" customWidth="1"/>
    <col min="8200" max="8200" width="7.1" style="14" customWidth="1"/>
    <col min="8201" max="8201" width="7.4" style="14" customWidth="1"/>
    <col min="8202" max="8202" width="7.1" style="14" customWidth="1"/>
    <col min="8203" max="8433" width="8.1" style="14"/>
    <col min="8434" max="8434" width="8.8" style="14" customWidth="1"/>
    <col min="8435" max="8435" width="10.1" style="14" customWidth="1"/>
    <col min="8436" max="8436" width="21.6" style="14" customWidth="1"/>
    <col min="8437" max="8437" width="6.1" style="14" customWidth="1"/>
    <col min="8438" max="8438" width="5.7" style="14" customWidth="1"/>
    <col min="8439" max="8439" width="6.4" style="14" customWidth="1"/>
    <col min="8440" max="8440" width="6.1" style="14" customWidth="1"/>
    <col min="8441" max="8441" width="4.8" style="14" customWidth="1"/>
    <col min="8442" max="8442" width="4.2" style="14" customWidth="1"/>
    <col min="8443" max="8443" width="4.3" style="14" customWidth="1"/>
    <col min="8444" max="8444" width="3.8" style="14" customWidth="1"/>
    <col min="8445" max="8447" width="4" style="14" customWidth="1"/>
    <col min="8448" max="8448" width="4.3" style="14" customWidth="1"/>
    <col min="8449" max="8452" width="8.1" style="14" hidden="1" customWidth="1"/>
    <col min="8453" max="8453" width="4.2" style="14" customWidth="1"/>
    <col min="8454" max="8454" width="4.7" style="14" customWidth="1"/>
    <col min="8455" max="8455" width="5.5" style="14" customWidth="1"/>
    <col min="8456" max="8456" width="7.1" style="14" customWidth="1"/>
    <col min="8457" max="8457" width="7.4" style="14" customWidth="1"/>
    <col min="8458" max="8458" width="7.1" style="14" customWidth="1"/>
    <col min="8459" max="8689" width="8.1" style="14"/>
    <col min="8690" max="8690" width="8.8" style="14" customWidth="1"/>
    <col min="8691" max="8691" width="10.1" style="14" customWidth="1"/>
    <col min="8692" max="8692" width="21.6" style="14" customWidth="1"/>
    <col min="8693" max="8693" width="6.1" style="14" customWidth="1"/>
    <col min="8694" max="8694" width="5.7" style="14" customWidth="1"/>
    <col min="8695" max="8695" width="6.4" style="14" customWidth="1"/>
    <col min="8696" max="8696" width="6.1" style="14" customWidth="1"/>
    <col min="8697" max="8697" width="4.8" style="14" customWidth="1"/>
    <col min="8698" max="8698" width="4.2" style="14" customWidth="1"/>
    <col min="8699" max="8699" width="4.3" style="14" customWidth="1"/>
    <col min="8700" max="8700" width="3.8" style="14" customWidth="1"/>
    <col min="8701" max="8703" width="4" style="14" customWidth="1"/>
    <col min="8704" max="8704" width="4.3" style="14" customWidth="1"/>
    <col min="8705" max="8708" width="8.1" style="14" hidden="1" customWidth="1"/>
    <col min="8709" max="8709" width="4.2" style="14" customWidth="1"/>
    <col min="8710" max="8710" width="4.7" style="14" customWidth="1"/>
    <col min="8711" max="8711" width="5.5" style="14" customWidth="1"/>
    <col min="8712" max="8712" width="7.1" style="14" customWidth="1"/>
    <col min="8713" max="8713" width="7.4" style="14" customWidth="1"/>
    <col min="8714" max="8714" width="7.1" style="14" customWidth="1"/>
    <col min="8715" max="8945" width="8.1" style="14"/>
    <col min="8946" max="8946" width="8.8" style="14" customWidth="1"/>
    <col min="8947" max="8947" width="10.1" style="14" customWidth="1"/>
    <col min="8948" max="8948" width="21.6" style="14" customWidth="1"/>
    <col min="8949" max="8949" width="6.1" style="14" customWidth="1"/>
    <col min="8950" max="8950" width="5.7" style="14" customWidth="1"/>
    <col min="8951" max="8951" width="6.4" style="14" customWidth="1"/>
    <col min="8952" max="8952" width="6.1" style="14" customWidth="1"/>
    <col min="8953" max="8953" width="4.8" style="14" customWidth="1"/>
    <col min="8954" max="8954" width="4.2" style="14" customWidth="1"/>
    <col min="8955" max="8955" width="4.3" style="14" customWidth="1"/>
    <col min="8956" max="8956" width="3.8" style="14" customWidth="1"/>
    <col min="8957" max="8959" width="4" style="14" customWidth="1"/>
    <col min="8960" max="8960" width="4.3" style="14" customWidth="1"/>
    <col min="8961" max="8964" width="8.1" style="14" hidden="1" customWidth="1"/>
    <col min="8965" max="8965" width="4.2" style="14" customWidth="1"/>
    <col min="8966" max="8966" width="4.7" style="14" customWidth="1"/>
    <col min="8967" max="8967" width="5.5" style="14" customWidth="1"/>
    <col min="8968" max="8968" width="7.1" style="14" customWidth="1"/>
    <col min="8969" max="8969" width="7.4" style="14" customWidth="1"/>
    <col min="8970" max="8970" width="7.1" style="14" customWidth="1"/>
    <col min="8971" max="9201" width="8.1" style="14"/>
    <col min="9202" max="9202" width="8.8" style="14" customWidth="1"/>
    <col min="9203" max="9203" width="10.1" style="14" customWidth="1"/>
    <col min="9204" max="9204" width="21.6" style="14" customWidth="1"/>
    <col min="9205" max="9205" width="6.1" style="14" customWidth="1"/>
    <col min="9206" max="9206" width="5.7" style="14" customWidth="1"/>
    <col min="9207" max="9207" width="6.4" style="14" customWidth="1"/>
    <col min="9208" max="9208" width="6.1" style="14" customWidth="1"/>
    <col min="9209" max="9209" width="4.8" style="14" customWidth="1"/>
    <col min="9210" max="9210" width="4.2" style="14" customWidth="1"/>
    <col min="9211" max="9211" width="4.3" style="14" customWidth="1"/>
    <col min="9212" max="9212" width="3.8" style="14" customWidth="1"/>
    <col min="9213" max="9215" width="4" style="14" customWidth="1"/>
    <col min="9216" max="9216" width="4.3" style="14" customWidth="1"/>
    <col min="9217" max="9220" width="8.1" style="14" hidden="1" customWidth="1"/>
    <col min="9221" max="9221" width="4.2" style="14" customWidth="1"/>
    <col min="9222" max="9222" width="4.7" style="14" customWidth="1"/>
    <col min="9223" max="9223" width="5.5" style="14" customWidth="1"/>
    <col min="9224" max="9224" width="7.1" style="14" customWidth="1"/>
    <col min="9225" max="9225" width="7.4" style="14" customWidth="1"/>
    <col min="9226" max="9226" width="7.1" style="14" customWidth="1"/>
    <col min="9227" max="9457" width="8.1" style="14"/>
    <col min="9458" max="9458" width="8.8" style="14" customWidth="1"/>
    <col min="9459" max="9459" width="10.1" style="14" customWidth="1"/>
    <col min="9460" max="9460" width="21.6" style="14" customWidth="1"/>
    <col min="9461" max="9461" width="6.1" style="14" customWidth="1"/>
    <col min="9462" max="9462" width="5.7" style="14" customWidth="1"/>
    <col min="9463" max="9463" width="6.4" style="14" customWidth="1"/>
    <col min="9464" max="9464" width="6.1" style="14" customWidth="1"/>
    <col min="9465" max="9465" width="4.8" style="14" customWidth="1"/>
    <col min="9466" max="9466" width="4.2" style="14" customWidth="1"/>
    <col min="9467" max="9467" width="4.3" style="14" customWidth="1"/>
    <col min="9468" max="9468" width="3.8" style="14" customWidth="1"/>
    <col min="9469" max="9471" width="4" style="14" customWidth="1"/>
    <col min="9472" max="9472" width="4.3" style="14" customWidth="1"/>
    <col min="9473" max="9476" width="8.1" style="14" hidden="1" customWidth="1"/>
    <col min="9477" max="9477" width="4.2" style="14" customWidth="1"/>
    <col min="9478" max="9478" width="4.7" style="14" customWidth="1"/>
    <col min="9479" max="9479" width="5.5" style="14" customWidth="1"/>
    <col min="9480" max="9480" width="7.1" style="14" customWidth="1"/>
    <col min="9481" max="9481" width="7.4" style="14" customWidth="1"/>
    <col min="9482" max="9482" width="7.1" style="14" customWidth="1"/>
    <col min="9483" max="9713" width="8.1" style="14"/>
    <col min="9714" max="9714" width="8.8" style="14" customWidth="1"/>
    <col min="9715" max="9715" width="10.1" style="14" customWidth="1"/>
    <col min="9716" max="9716" width="21.6" style="14" customWidth="1"/>
    <col min="9717" max="9717" width="6.1" style="14" customWidth="1"/>
    <col min="9718" max="9718" width="5.7" style="14" customWidth="1"/>
    <col min="9719" max="9719" width="6.4" style="14" customWidth="1"/>
    <col min="9720" max="9720" width="6.1" style="14" customWidth="1"/>
    <col min="9721" max="9721" width="4.8" style="14" customWidth="1"/>
    <col min="9722" max="9722" width="4.2" style="14" customWidth="1"/>
    <col min="9723" max="9723" width="4.3" style="14" customWidth="1"/>
    <col min="9724" max="9724" width="3.8" style="14" customWidth="1"/>
    <col min="9725" max="9727" width="4" style="14" customWidth="1"/>
    <col min="9728" max="9728" width="4.3" style="14" customWidth="1"/>
    <col min="9729" max="9732" width="8.1" style="14" hidden="1" customWidth="1"/>
    <col min="9733" max="9733" width="4.2" style="14" customWidth="1"/>
    <col min="9734" max="9734" width="4.7" style="14" customWidth="1"/>
    <col min="9735" max="9735" width="5.5" style="14" customWidth="1"/>
    <col min="9736" max="9736" width="7.1" style="14" customWidth="1"/>
    <col min="9737" max="9737" width="7.4" style="14" customWidth="1"/>
    <col min="9738" max="9738" width="7.1" style="14" customWidth="1"/>
    <col min="9739" max="9969" width="8.1" style="14"/>
    <col min="9970" max="9970" width="8.8" style="14" customWidth="1"/>
    <col min="9971" max="9971" width="10.1" style="14" customWidth="1"/>
    <col min="9972" max="9972" width="21.6" style="14" customWidth="1"/>
    <col min="9973" max="9973" width="6.1" style="14" customWidth="1"/>
    <col min="9974" max="9974" width="5.7" style="14" customWidth="1"/>
    <col min="9975" max="9975" width="6.4" style="14" customWidth="1"/>
    <col min="9976" max="9976" width="6.1" style="14" customWidth="1"/>
    <col min="9977" max="9977" width="4.8" style="14" customWidth="1"/>
    <col min="9978" max="9978" width="4.2" style="14" customWidth="1"/>
    <col min="9979" max="9979" width="4.3" style="14" customWidth="1"/>
    <col min="9980" max="9980" width="3.8" style="14" customWidth="1"/>
    <col min="9981" max="9983" width="4" style="14" customWidth="1"/>
    <col min="9984" max="9984" width="4.3" style="14" customWidth="1"/>
    <col min="9985" max="9988" width="8.1" style="14" hidden="1" customWidth="1"/>
    <col min="9989" max="9989" width="4.2" style="14" customWidth="1"/>
    <col min="9990" max="9990" width="4.7" style="14" customWidth="1"/>
    <col min="9991" max="9991" width="5.5" style="14" customWidth="1"/>
    <col min="9992" max="9992" width="7.1" style="14" customWidth="1"/>
    <col min="9993" max="9993" width="7.4" style="14" customWidth="1"/>
    <col min="9994" max="9994" width="7.1" style="14" customWidth="1"/>
    <col min="9995" max="10225" width="8.1" style="14"/>
    <col min="10226" max="10226" width="8.8" style="14" customWidth="1"/>
    <col min="10227" max="10227" width="10.1" style="14" customWidth="1"/>
    <col min="10228" max="10228" width="21.6" style="14" customWidth="1"/>
    <col min="10229" max="10229" width="6.1" style="14" customWidth="1"/>
    <col min="10230" max="10230" width="5.7" style="14" customWidth="1"/>
    <col min="10231" max="10231" width="6.4" style="14" customWidth="1"/>
    <col min="10232" max="10232" width="6.1" style="14" customWidth="1"/>
    <col min="10233" max="10233" width="4.8" style="14" customWidth="1"/>
    <col min="10234" max="10234" width="4.2" style="14" customWidth="1"/>
    <col min="10235" max="10235" width="4.3" style="14" customWidth="1"/>
    <col min="10236" max="10236" width="3.8" style="14" customWidth="1"/>
    <col min="10237" max="10239" width="4" style="14" customWidth="1"/>
    <col min="10240" max="10240" width="4.3" style="14" customWidth="1"/>
    <col min="10241" max="10244" width="8.1" style="14" hidden="1" customWidth="1"/>
    <col min="10245" max="10245" width="4.2" style="14" customWidth="1"/>
    <col min="10246" max="10246" width="4.7" style="14" customWidth="1"/>
    <col min="10247" max="10247" width="5.5" style="14" customWidth="1"/>
    <col min="10248" max="10248" width="7.1" style="14" customWidth="1"/>
    <col min="10249" max="10249" width="7.4" style="14" customWidth="1"/>
    <col min="10250" max="10250" width="7.1" style="14" customWidth="1"/>
    <col min="10251" max="10481" width="8.1" style="14"/>
    <col min="10482" max="10482" width="8.8" style="14" customWidth="1"/>
    <col min="10483" max="10483" width="10.1" style="14" customWidth="1"/>
    <col min="10484" max="10484" width="21.6" style="14" customWidth="1"/>
    <col min="10485" max="10485" width="6.1" style="14" customWidth="1"/>
    <col min="10486" max="10486" width="5.7" style="14" customWidth="1"/>
    <col min="10487" max="10487" width="6.4" style="14" customWidth="1"/>
    <col min="10488" max="10488" width="6.1" style="14" customWidth="1"/>
    <col min="10489" max="10489" width="4.8" style="14" customWidth="1"/>
    <col min="10490" max="10490" width="4.2" style="14" customWidth="1"/>
    <col min="10491" max="10491" width="4.3" style="14" customWidth="1"/>
    <col min="10492" max="10492" width="3.8" style="14" customWidth="1"/>
    <col min="10493" max="10495" width="4" style="14" customWidth="1"/>
    <col min="10496" max="10496" width="4.3" style="14" customWidth="1"/>
    <col min="10497" max="10500" width="8.1" style="14" hidden="1" customWidth="1"/>
    <col min="10501" max="10501" width="4.2" style="14" customWidth="1"/>
    <col min="10502" max="10502" width="4.7" style="14" customWidth="1"/>
    <col min="10503" max="10503" width="5.5" style="14" customWidth="1"/>
    <col min="10504" max="10504" width="7.1" style="14" customWidth="1"/>
    <col min="10505" max="10505" width="7.4" style="14" customWidth="1"/>
    <col min="10506" max="10506" width="7.1" style="14" customWidth="1"/>
    <col min="10507" max="10737" width="8.1" style="14"/>
    <col min="10738" max="10738" width="8.8" style="14" customWidth="1"/>
    <col min="10739" max="10739" width="10.1" style="14" customWidth="1"/>
    <col min="10740" max="10740" width="21.6" style="14" customWidth="1"/>
    <col min="10741" max="10741" width="6.1" style="14" customWidth="1"/>
    <col min="10742" max="10742" width="5.7" style="14" customWidth="1"/>
    <col min="10743" max="10743" width="6.4" style="14" customWidth="1"/>
    <col min="10744" max="10744" width="6.1" style="14" customWidth="1"/>
    <col min="10745" max="10745" width="4.8" style="14" customWidth="1"/>
    <col min="10746" max="10746" width="4.2" style="14" customWidth="1"/>
    <col min="10747" max="10747" width="4.3" style="14" customWidth="1"/>
    <col min="10748" max="10748" width="3.8" style="14" customWidth="1"/>
    <col min="10749" max="10751" width="4" style="14" customWidth="1"/>
    <col min="10752" max="10752" width="4.3" style="14" customWidth="1"/>
    <col min="10753" max="10756" width="8.1" style="14" hidden="1" customWidth="1"/>
    <col min="10757" max="10757" width="4.2" style="14" customWidth="1"/>
    <col min="10758" max="10758" width="4.7" style="14" customWidth="1"/>
    <col min="10759" max="10759" width="5.5" style="14" customWidth="1"/>
    <col min="10760" max="10760" width="7.1" style="14" customWidth="1"/>
    <col min="10761" max="10761" width="7.4" style="14" customWidth="1"/>
    <col min="10762" max="10762" width="7.1" style="14" customWidth="1"/>
    <col min="10763" max="10993" width="8.1" style="14"/>
    <col min="10994" max="10994" width="8.8" style="14" customWidth="1"/>
    <col min="10995" max="10995" width="10.1" style="14" customWidth="1"/>
    <col min="10996" max="10996" width="21.6" style="14" customWidth="1"/>
    <col min="10997" max="10997" width="6.1" style="14" customWidth="1"/>
    <col min="10998" max="10998" width="5.7" style="14" customWidth="1"/>
    <col min="10999" max="10999" width="6.4" style="14" customWidth="1"/>
    <col min="11000" max="11000" width="6.1" style="14" customWidth="1"/>
    <col min="11001" max="11001" width="4.8" style="14" customWidth="1"/>
    <col min="11002" max="11002" width="4.2" style="14" customWidth="1"/>
    <col min="11003" max="11003" width="4.3" style="14" customWidth="1"/>
    <col min="11004" max="11004" width="3.8" style="14" customWidth="1"/>
    <col min="11005" max="11007" width="4" style="14" customWidth="1"/>
    <col min="11008" max="11008" width="4.3" style="14" customWidth="1"/>
    <col min="11009" max="11012" width="8.1" style="14" hidden="1" customWidth="1"/>
    <col min="11013" max="11013" width="4.2" style="14" customWidth="1"/>
    <col min="11014" max="11014" width="4.7" style="14" customWidth="1"/>
    <col min="11015" max="11015" width="5.5" style="14" customWidth="1"/>
    <col min="11016" max="11016" width="7.1" style="14" customWidth="1"/>
    <col min="11017" max="11017" width="7.4" style="14" customWidth="1"/>
    <col min="11018" max="11018" width="7.1" style="14" customWidth="1"/>
    <col min="11019" max="11249" width="8.1" style="14"/>
    <col min="11250" max="11250" width="8.8" style="14" customWidth="1"/>
    <col min="11251" max="11251" width="10.1" style="14" customWidth="1"/>
    <col min="11252" max="11252" width="21.6" style="14" customWidth="1"/>
    <col min="11253" max="11253" width="6.1" style="14" customWidth="1"/>
    <col min="11254" max="11254" width="5.7" style="14" customWidth="1"/>
    <col min="11255" max="11255" width="6.4" style="14" customWidth="1"/>
    <col min="11256" max="11256" width="6.1" style="14" customWidth="1"/>
    <col min="11257" max="11257" width="4.8" style="14" customWidth="1"/>
    <col min="11258" max="11258" width="4.2" style="14" customWidth="1"/>
    <col min="11259" max="11259" width="4.3" style="14" customWidth="1"/>
    <col min="11260" max="11260" width="3.8" style="14" customWidth="1"/>
    <col min="11261" max="11263" width="4" style="14" customWidth="1"/>
    <col min="11264" max="11264" width="4.3" style="14" customWidth="1"/>
    <col min="11265" max="11268" width="8.1" style="14" hidden="1" customWidth="1"/>
    <col min="11269" max="11269" width="4.2" style="14" customWidth="1"/>
    <col min="11270" max="11270" width="4.7" style="14" customWidth="1"/>
    <col min="11271" max="11271" width="5.5" style="14" customWidth="1"/>
    <col min="11272" max="11272" width="7.1" style="14" customWidth="1"/>
    <col min="11273" max="11273" width="7.4" style="14" customWidth="1"/>
    <col min="11274" max="11274" width="7.1" style="14" customWidth="1"/>
    <col min="11275" max="11505" width="8.1" style="14"/>
    <col min="11506" max="11506" width="8.8" style="14" customWidth="1"/>
    <col min="11507" max="11507" width="10.1" style="14" customWidth="1"/>
    <col min="11508" max="11508" width="21.6" style="14" customWidth="1"/>
    <col min="11509" max="11509" width="6.1" style="14" customWidth="1"/>
    <col min="11510" max="11510" width="5.7" style="14" customWidth="1"/>
    <col min="11511" max="11511" width="6.4" style="14" customWidth="1"/>
    <col min="11512" max="11512" width="6.1" style="14" customWidth="1"/>
    <col min="11513" max="11513" width="4.8" style="14" customWidth="1"/>
    <col min="11514" max="11514" width="4.2" style="14" customWidth="1"/>
    <col min="11515" max="11515" width="4.3" style="14" customWidth="1"/>
    <col min="11516" max="11516" width="3.8" style="14" customWidth="1"/>
    <col min="11517" max="11519" width="4" style="14" customWidth="1"/>
    <col min="11520" max="11520" width="4.3" style="14" customWidth="1"/>
    <col min="11521" max="11524" width="8.1" style="14" hidden="1" customWidth="1"/>
    <col min="11525" max="11525" width="4.2" style="14" customWidth="1"/>
    <col min="11526" max="11526" width="4.7" style="14" customWidth="1"/>
    <col min="11527" max="11527" width="5.5" style="14" customWidth="1"/>
    <col min="11528" max="11528" width="7.1" style="14" customWidth="1"/>
    <col min="11529" max="11529" width="7.4" style="14" customWidth="1"/>
    <col min="11530" max="11530" width="7.1" style="14" customWidth="1"/>
    <col min="11531" max="11761" width="8.1" style="14"/>
    <col min="11762" max="11762" width="8.8" style="14" customWidth="1"/>
    <col min="11763" max="11763" width="10.1" style="14" customWidth="1"/>
    <col min="11764" max="11764" width="21.6" style="14" customWidth="1"/>
    <col min="11765" max="11765" width="6.1" style="14" customWidth="1"/>
    <col min="11766" max="11766" width="5.7" style="14" customWidth="1"/>
    <col min="11767" max="11767" width="6.4" style="14" customWidth="1"/>
    <col min="11768" max="11768" width="6.1" style="14" customWidth="1"/>
    <col min="11769" max="11769" width="4.8" style="14" customWidth="1"/>
    <col min="11770" max="11770" width="4.2" style="14" customWidth="1"/>
    <col min="11771" max="11771" width="4.3" style="14" customWidth="1"/>
    <col min="11772" max="11772" width="3.8" style="14" customWidth="1"/>
    <col min="11773" max="11775" width="4" style="14" customWidth="1"/>
    <col min="11776" max="11776" width="4.3" style="14" customWidth="1"/>
    <col min="11777" max="11780" width="8.1" style="14" hidden="1" customWidth="1"/>
    <col min="11781" max="11781" width="4.2" style="14" customWidth="1"/>
    <col min="11782" max="11782" width="4.7" style="14" customWidth="1"/>
    <col min="11783" max="11783" width="5.5" style="14" customWidth="1"/>
    <col min="11784" max="11784" width="7.1" style="14" customWidth="1"/>
    <col min="11785" max="11785" width="7.4" style="14" customWidth="1"/>
    <col min="11786" max="11786" width="7.1" style="14" customWidth="1"/>
    <col min="11787" max="12017" width="8.1" style="14"/>
    <col min="12018" max="12018" width="8.8" style="14" customWidth="1"/>
    <col min="12019" max="12019" width="10.1" style="14" customWidth="1"/>
    <col min="12020" max="12020" width="21.6" style="14" customWidth="1"/>
    <col min="12021" max="12021" width="6.1" style="14" customWidth="1"/>
    <col min="12022" max="12022" width="5.7" style="14" customWidth="1"/>
    <col min="12023" max="12023" width="6.4" style="14" customWidth="1"/>
    <col min="12024" max="12024" width="6.1" style="14" customWidth="1"/>
    <col min="12025" max="12025" width="4.8" style="14" customWidth="1"/>
    <col min="12026" max="12026" width="4.2" style="14" customWidth="1"/>
    <col min="12027" max="12027" width="4.3" style="14" customWidth="1"/>
    <col min="12028" max="12028" width="3.8" style="14" customWidth="1"/>
    <col min="12029" max="12031" width="4" style="14" customWidth="1"/>
    <col min="12032" max="12032" width="4.3" style="14" customWidth="1"/>
    <col min="12033" max="12036" width="8.1" style="14" hidden="1" customWidth="1"/>
    <col min="12037" max="12037" width="4.2" style="14" customWidth="1"/>
    <col min="12038" max="12038" width="4.7" style="14" customWidth="1"/>
    <col min="12039" max="12039" width="5.5" style="14" customWidth="1"/>
    <col min="12040" max="12040" width="7.1" style="14" customWidth="1"/>
    <col min="12041" max="12041" width="7.4" style="14" customWidth="1"/>
    <col min="12042" max="12042" width="7.1" style="14" customWidth="1"/>
    <col min="12043" max="12273" width="8.1" style="14"/>
    <col min="12274" max="12274" width="8.8" style="14" customWidth="1"/>
    <col min="12275" max="12275" width="10.1" style="14" customWidth="1"/>
    <col min="12276" max="12276" width="21.6" style="14" customWidth="1"/>
    <col min="12277" max="12277" width="6.1" style="14" customWidth="1"/>
    <col min="12278" max="12278" width="5.7" style="14" customWidth="1"/>
    <col min="12279" max="12279" width="6.4" style="14" customWidth="1"/>
    <col min="12280" max="12280" width="6.1" style="14" customWidth="1"/>
    <col min="12281" max="12281" width="4.8" style="14" customWidth="1"/>
    <col min="12282" max="12282" width="4.2" style="14" customWidth="1"/>
    <col min="12283" max="12283" width="4.3" style="14" customWidth="1"/>
    <col min="12284" max="12284" width="3.8" style="14" customWidth="1"/>
    <col min="12285" max="12287" width="4" style="14" customWidth="1"/>
    <col min="12288" max="12288" width="4.3" style="14" customWidth="1"/>
    <col min="12289" max="12292" width="8.1" style="14" hidden="1" customWidth="1"/>
    <col min="12293" max="12293" width="4.2" style="14" customWidth="1"/>
    <col min="12294" max="12294" width="4.7" style="14" customWidth="1"/>
    <col min="12295" max="12295" width="5.5" style="14" customWidth="1"/>
    <col min="12296" max="12296" width="7.1" style="14" customWidth="1"/>
    <col min="12297" max="12297" width="7.4" style="14" customWidth="1"/>
    <col min="12298" max="12298" width="7.1" style="14" customWidth="1"/>
    <col min="12299" max="12529" width="8.1" style="14"/>
    <col min="12530" max="12530" width="8.8" style="14" customWidth="1"/>
    <col min="12531" max="12531" width="10.1" style="14" customWidth="1"/>
    <col min="12532" max="12532" width="21.6" style="14" customWidth="1"/>
    <col min="12533" max="12533" width="6.1" style="14" customWidth="1"/>
    <col min="12534" max="12534" width="5.7" style="14" customWidth="1"/>
    <col min="12535" max="12535" width="6.4" style="14" customWidth="1"/>
    <col min="12536" max="12536" width="6.1" style="14" customWidth="1"/>
    <col min="12537" max="12537" width="4.8" style="14" customWidth="1"/>
    <col min="12538" max="12538" width="4.2" style="14" customWidth="1"/>
    <col min="12539" max="12539" width="4.3" style="14" customWidth="1"/>
    <col min="12540" max="12540" width="3.8" style="14" customWidth="1"/>
    <col min="12541" max="12543" width="4" style="14" customWidth="1"/>
    <col min="12544" max="12544" width="4.3" style="14" customWidth="1"/>
    <col min="12545" max="12548" width="8.1" style="14" hidden="1" customWidth="1"/>
    <col min="12549" max="12549" width="4.2" style="14" customWidth="1"/>
    <col min="12550" max="12550" width="4.7" style="14" customWidth="1"/>
    <col min="12551" max="12551" width="5.5" style="14" customWidth="1"/>
    <col min="12552" max="12552" width="7.1" style="14" customWidth="1"/>
    <col min="12553" max="12553" width="7.4" style="14" customWidth="1"/>
    <col min="12554" max="12554" width="7.1" style="14" customWidth="1"/>
    <col min="12555" max="12785" width="8.1" style="14"/>
    <col min="12786" max="12786" width="8.8" style="14" customWidth="1"/>
    <col min="12787" max="12787" width="10.1" style="14" customWidth="1"/>
    <col min="12788" max="12788" width="21.6" style="14" customWidth="1"/>
    <col min="12789" max="12789" width="6.1" style="14" customWidth="1"/>
    <col min="12790" max="12790" width="5.7" style="14" customWidth="1"/>
    <col min="12791" max="12791" width="6.4" style="14" customWidth="1"/>
    <col min="12792" max="12792" width="6.1" style="14" customWidth="1"/>
    <col min="12793" max="12793" width="4.8" style="14" customWidth="1"/>
    <col min="12794" max="12794" width="4.2" style="14" customWidth="1"/>
    <col min="12795" max="12795" width="4.3" style="14" customWidth="1"/>
    <col min="12796" max="12796" width="3.8" style="14" customWidth="1"/>
    <col min="12797" max="12799" width="4" style="14" customWidth="1"/>
    <col min="12800" max="12800" width="4.3" style="14" customWidth="1"/>
    <col min="12801" max="12804" width="8.1" style="14" hidden="1" customWidth="1"/>
    <col min="12805" max="12805" width="4.2" style="14" customWidth="1"/>
    <col min="12806" max="12806" width="4.7" style="14" customWidth="1"/>
    <col min="12807" max="12807" width="5.5" style="14" customWidth="1"/>
    <col min="12808" max="12808" width="7.1" style="14" customWidth="1"/>
    <col min="12809" max="12809" width="7.4" style="14" customWidth="1"/>
    <col min="12810" max="12810" width="7.1" style="14" customWidth="1"/>
    <col min="12811" max="13041" width="8.1" style="14"/>
    <col min="13042" max="13042" width="8.8" style="14" customWidth="1"/>
    <col min="13043" max="13043" width="10.1" style="14" customWidth="1"/>
    <col min="13044" max="13044" width="21.6" style="14" customWidth="1"/>
    <col min="13045" max="13045" width="6.1" style="14" customWidth="1"/>
    <col min="13046" max="13046" width="5.7" style="14" customWidth="1"/>
    <col min="13047" max="13047" width="6.4" style="14" customWidth="1"/>
    <col min="13048" max="13048" width="6.1" style="14" customWidth="1"/>
    <col min="13049" max="13049" width="4.8" style="14" customWidth="1"/>
    <col min="13050" max="13050" width="4.2" style="14" customWidth="1"/>
    <col min="13051" max="13051" width="4.3" style="14" customWidth="1"/>
    <col min="13052" max="13052" width="3.8" style="14" customWidth="1"/>
    <col min="13053" max="13055" width="4" style="14" customWidth="1"/>
    <col min="13056" max="13056" width="4.3" style="14" customWidth="1"/>
    <col min="13057" max="13060" width="8.1" style="14" hidden="1" customWidth="1"/>
    <col min="13061" max="13061" width="4.2" style="14" customWidth="1"/>
    <col min="13062" max="13062" width="4.7" style="14" customWidth="1"/>
    <col min="13063" max="13063" width="5.5" style="14" customWidth="1"/>
    <col min="13064" max="13064" width="7.1" style="14" customWidth="1"/>
    <col min="13065" max="13065" width="7.4" style="14" customWidth="1"/>
    <col min="13066" max="13066" width="7.1" style="14" customWidth="1"/>
    <col min="13067" max="13297" width="8.1" style="14"/>
    <col min="13298" max="13298" width="8.8" style="14" customWidth="1"/>
    <col min="13299" max="13299" width="10.1" style="14" customWidth="1"/>
    <col min="13300" max="13300" width="21.6" style="14" customWidth="1"/>
    <col min="13301" max="13301" width="6.1" style="14" customWidth="1"/>
    <col min="13302" max="13302" width="5.7" style="14" customWidth="1"/>
    <col min="13303" max="13303" width="6.4" style="14" customWidth="1"/>
    <col min="13304" max="13304" width="6.1" style="14" customWidth="1"/>
    <col min="13305" max="13305" width="4.8" style="14" customWidth="1"/>
    <col min="13306" max="13306" width="4.2" style="14" customWidth="1"/>
    <col min="13307" max="13307" width="4.3" style="14" customWidth="1"/>
    <col min="13308" max="13308" width="3.8" style="14" customWidth="1"/>
    <col min="13309" max="13311" width="4" style="14" customWidth="1"/>
    <col min="13312" max="13312" width="4.3" style="14" customWidth="1"/>
    <col min="13313" max="13316" width="8.1" style="14" hidden="1" customWidth="1"/>
    <col min="13317" max="13317" width="4.2" style="14" customWidth="1"/>
    <col min="13318" max="13318" width="4.7" style="14" customWidth="1"/>
    <col min="13319" max="13319" width="5.5" style="14" customWidth="1"/>
    <col min="13320" max="13320" width="7.1" style="14" customWidth="1"/>
    <col min="13321" max="13321" width="7.4" style="14" customWidth="1"/>
    <col min="13322" max="13322" width="7.1" style="14" customWidth="1"/>
    <col min="13323" max="13553" width="8.1" style="14"/>
    <col min="13554" max="13554" width="8.8" style="14" customWidth="1"/>
    <col min="13555" max="13555" width="10.1" style="14" customWidth="1"/>
    <col min="13556" max="13556" width="21.6" style="14" customWidth="1"/>
    <col min="13557" max="13557" width="6.1" style="14" customWidth="1"/>
    <col min="13558" max="13558" width="5.7" style="14" customWidth="1"/>
    <col min="13559" max="13559" width="6.4" style="14" customWidth="1"/>
    <col min="13560" max="13560" width="6.1" style="14" customWidth="1"/>
    <col min="13561" max="13561" width="4.8" style="14" customWidth="1"/>
    <col min="13562" max="13562" width="4.2" style="14" customWidth="1"/>
    <col min="13563" max="13563" width="4.3" style="14" customWidth="1"/>
    <col min="13564" max="13564" width="3.8" style="14" customWidth="1"/>
    <col min="13565" max="13567" width="4" style="14" customWidth="1"/>
    <col min="13568" max="13568" width="4.3" style="14" customWidth="1"/>
    <col min="13569" max="13572" width="8.1" style="14" hidden="1" customWidth="1"/>
    <col min="13573" max="13573" width="4.2" style="14" customWidth="1"/>
    <col min="13574" max="13574" width="4.7" style="14" customWidth="1"/>
    <col min="13575" max="13575" width="5.5" style="14" customWidth="1"/>
    <col min="13576" max="13576" width="7.1" style="14" customWidth="1"/>
    <col min="13577" max="13577" width="7.4" style="14" customWidth="1"/>
    <col min="13578" max="13578" width="7.1" style="14" customWidth="1"/>
    <col min="13579" max="13809" width="8.1" style="14"/>
    <col min="13810" max="13810" width="8.8" style="14" customWidth="1"/>
    <col min="13811" max="13811" width="10.1" style="14" customWidth="1"/>
    <col min="13812" max="13812" width="21.6" style="14" customWidth="1"/>
    <col min="13813" max="13813" width="6.1" style="14" customWidth="1"/>
    <col min="13814" max="13814" width="5.7" style="14" customWidth="1"/>
    <col min="13815" max="13815" width="6.4" style="14" customWidth="1"/>
    <col min="13816" max="13816" width="6.1" style="14" customWidth="1"/>
    <col min="13817" max="13817" width="4.8" style="14" customWidth="1"/>
    <col min="13818" max="13818" width="4.2" style="14" customWidth="1"/>
    <col min="13819" max="13819" width="4.3" style="14" customWidth="1"/>
    <col min="13820" max="13820" width="3.8" style="14" customWidth="1"/>
    <col min="13821" max="13823" width="4" style="14" customWidth="1"/>
    <col min="13824" max="13824" width="4.3" style="14" customWidth="1"/>
    <col min="13825" max="13828" width="8.1" style="14" hidden="1" customWidth="1"/>
    <col min="13829" max="13829" width="4.2" style="14" customWidth="1"/>
    <col min="13830" max="13830" width="4.7" style="14" customWidth="1"/>
    <col min="13831" max="13831" width="5.5" style="14" customWidth="1"/>
    <col min="13832" max="13832" width="7.1" style="14" customWidth="1"/>
    <col min="13833" max="13833" width="7.4" style="14" customWidth="1"/>
    <col min="13834" max="13834" width="7.1" style="14" customWidth="1"/>
    <col min="13835" max="14065" width="8.1" style="14"/>
    <col min="14066" max="14066" width="8.8" style="14" customWidth="1"/>
    <col min="14067" max="14067" width="10.1" style="14" customWidth="1"/>
    <col min="14068" max="14068" width="21.6" style="14" customWidth="1"/>
    <col min="14069" max="14069" width="6.1" style="14" customWidth="1"/>
    <col min="14070" max="14070" width="5.7" style="14" customWidth="1"/>
    <col min="14071" max="14071" width="6.4" style="14" customWidth="1"/>
    <col min="14072" max="14072" width="6.1" style="14" customWidth="1"/>
    <col min="14073" max="14073" width="4.8" style="14" customWidth="1"/>
    <col min="14074" max="14074" width="4.2" style="14" customWidth="1"/>
    <col min="14075" max="14075" width="4.3" style="14" customWidth="1"/>
    <col min="14076" max="14076" width="3.8" style="14" customWidth="1"/>
    <col min="14077" max="14079" width="4" style="14" customWidth="1"/>
    <col min="14080" max="14080" width="4.3" style="14" customWidth="1"/>
    <col min="14081" max="14084" width="8.1" style="14" hidden="1" customWidth="1"/>
    <col min="14085" max="14085" width="4.2" style="14" customWidth="1"/>
    <col min="14086" max="14086" width="4.7" style="14" customWidth="1"/>
    <col min="14087" max="14087" width="5.5" style="14" customWidth="1"/>
    <col min="14088" max="14088" width="7.1" style="14" customWidth="1"/>
    <col min="14089" max="14089" width="7.4" style="14" customWidth="1"/>
    <col min="14090" max="14090" width="7.1" style="14" customWidth="1"/>
    <col min="14091" max="14321" width="8.1" style="14"/>
    <col min="14322" max="14322" width="8.8" style="14" customWidth="1"/>
    <col min="14323" max="14323" width="10.1" style="14" customWidth="1"/>
    <col min="14324" max="14324" width="21.6" style="14" customWidth="1"/>
    <col min="14325" max="14325" width="6.1" style="14" customWidth="1"/>
    <col min="14326" max="14326" width="5.7" style="14" customWidth="1"/>
    <col min="14327" max="14327" width="6.4" style="14" customWidth="1"/>
    <col min="14328" max="14328" width="6.1" style="14" customWidth="1"/>
    <col min="14329" max="14329" width="4.8" style="14" customWidth="1"/>
    <col min="14330" max="14330" width="4.2" style="14" customWidth="1"/>
    <col min="14331" max="14331" width="4.3" style="14" customWidth="1"/>
    <col min="14332" max="14332" width="3.8" style="14" customWidth="1"/>
    <col min="14333" max="14335" width="4" style="14" customWidth="1"/>
    <col min="14336" max="14336" width="4.3" style="14" customWidth="1"/>
    <col min="14337" max="14340" width="8.1" style="14" hidden="1" customWidth="1"/>
    <col min="14341" max="14341" width="4.2" style="14" customWidth="1"/>
    <col min="14342" max="14342" width="4.7" style="14" customWidth="1"/>
    <col min="14343" max="14343" width="5.5" style="14" customWidth="1"/>
    <col min="14344" max="14344" width="7.1" style="14" customWidth="1"/>
    <col min="14345" max="14345" width="7.4" style="14" customWidth="1"/>
    <col min="14346" max="14346" width="7.1" style="14" customWidth="1"/>
    <col min="14347" max="14577" width="8.1" style="14"/>
    <col min="14578" max="14578" width="8.8" style="14" customWidth="1"/>
    <col min="14579" max="14579" width="10.1" style="14" customWidth="1"/>
    <col min="14580" max="14580" width="21.6" style="14" customWidth="1"/>
    <col min="14581" max="14581" width="6.1" style="14" customWidth="1"/>
    <col min="14582" max="14582" width="5.7" style="14" customWidth="1"/>
    <col min="14583" max="14583" width="6.4" style="14" customWidth="1"/>
    <col min="14584" max="14584" width="6.1" style="14" customWidth="1"/>
    <col min="14585" max="14585" width="4.8" style="14" customWidth="1"/>
    <col min="14586" max="14586" width="4.2" style="14" customWidth="1"/>
    <col min="14587" max="14587" width="4.3" style="14" customWidth="1"/>
    <col min="14588" max="14588" width="3.8" style="14" customWidth="1"/>
    <col min="14589" max="14591" width="4" style="14" customWidth="1"/>
    <col min="14592" max="14592" width="4.3" style="14" customWidth="1"/>
    <col min="14593" max="14596" width="8.1" style="14" hidden="1" customWidth="1"/>
    <col min="14597" max="14597" width="4.2" style="14" customWidth="1"/>
    <col min="14598" max="14598" width="4.7" style="14" customWidth="1"/>
    <col min="14599" max="14599" width="5.5" style="14" customWidth="1"/>
    <col min="14600" max="14600" width="7.1" style="14" customWidth="1"/>
    <col min="14601" max="14601" width="7.4" style="14" customWidth="1"/>
    <col min="14602" max="14602" width="7.1" style="14" customWidth="1"/>
    <col min="14603" max="14833" width="8.1" style="14"/>
    <col min="14834" max="14834" width="8.8" style="14" customWidth="1"/>
    <col min="14835" max="14835" width="10.1" style="14" customWidth="1"/>
    <col min="14836" max="14836" width="21.6" style="14" customWidth="1"/>
    <col min="14837" max="14837" width="6.1" style="14" customWidth="1"/>
    <col min="14838" max="14838" width="5.7" style="14" customWidth="1"/>
    <col min="14839" max="14839" width="6.4" style="14" customWidth="1"/>
    <col min="14840" max="14840" width="6.1" style="14" customWidth="1"/>
    <col min="14841" max="14841" width="4.8" style="14" customWidth="1"/>
    <col min="14842" max="14842" width="4.2" style="14" customWidth="1"/>
    <col min="14843" max="14843" width="4.3" style="14" customWidth="1"/>
    <col min="14844" max="14844" width="3.8" style="14" customWidth="1"/>
    <col min="14845" max="14847" width="4" style="14" customWidth="1"/>
    <col min="14848" max="14848" width="4.3" style="14" customWidth="1"/>
    <col min="14849" max="14852" width="8.1" style="14" hidden="1" customWidth="1"/>
    <col min="14853" max="14853" width="4.2" style="14" customWidth="1"/>
    <col min="14854" max="14854" width="4.7" style="14" customWidth="1"/>
    <col min="14855" max="14855" width="5.5" style="14" customWidth="1"/>
    <col min="14856" max="14856" width="7.1" style="14" customWidth="1"/>
    <col min="14857" max="14857" width="7.4" style="14" customWidth="1"/>
    <col min="14858" max="14858" width="7.1" style="14" customWidth="1"/>
    <col min="14859" max="15089" width="8.1" style="14"/>
    <col min="15090" max="15090" width="8.8" style="14" customWidth="1"/>
    <col min="15091" max="15091" width="10.1" style="14" customWidth="1"/>
    <col min="15092" max="15092" width="21.6" style="14" customWidth="1"/>
    <col min="15093" max="15093" width="6.1" style="14" customWidth="1"/>
    <col min="15094" max="15094" width="5.7" style="14" customWidth="1"/>
    <col min="15095" max="15095" width="6.4" style="14" customWidth="1"/>
    <col min="15096" max="15096" width="6.1" style="14" customWidth="1"/>
    <col min="15097" max="15097" width="4.8" style="14" customWidth="1"/>
    <col min="15098" max="15098" width="4.2" style="14" customWidth="1"/>
    <col min="15099" max="15099" width="4.3" style="14" customWidth="1"/>
    <col min="15100" max="15100" width="3.8" style="14" customWidth="1"/>
    <col min="15101" max="15103" width="4" style="14" customWidth="1"/>
    <col min="15104" max="15104" width="4.3" style="14" customWidth="1"/>
    <col min="15105" max="15108" width="8.1" style="14" hidden="1" customWidth="1"/>
    <col min="15109" max="15109" width="4.2" style="14" customWidth="1"/>
    <col min="15110" max="15110" width="4.7" style="14" customWidth="1"/>
    <col min="15111" max="15111" width="5.5" style="14" customWidth="1"/>
    <col min="15112" max="15112" width="7.1" style="14" customWidth="1"/>
    <col min="15113" max="15113" width="7.4" style="14" customWidth="1"/>
    <col min="15114" max="15114" width="7.1" style="14" customWidth="1"/>
    <col min="15115" max="15345" width="8.1" style="14"/>
    <col min="15346" max="15346" width="8.8" style="14" customWidth="1"/>
    <col min="15347" max="15347" width="10.1" style="14" customWidth="1"/>
    <col min="15348" max="15348" width="21.6" style="14" customWidth="1"/>
    <col min="15349" max="15349" width="6.1" style="14" customWidth="1"/>
    <col min="15350" max="15350" width="5.7" style="14" customWidth="1"/>
    <col min="15351" max="15351" width="6.4" style="14" customWidth="1"/>
    <col min="15352" max="15352" width="6.1" style="14" customWidth="1"/>
    <col min="15353" max="15353" width="4.8" style="14" customWidth="1"/>
    <col min="15354" max="15354" width="4.2" style="14" customWidth="1"/>
    <col min="15355" max="15355" width="4.3" style="14" customWidth="1"/>
    <col min="15356" max="15356" width="3.8" style="14" customWidth="1"/>
    <col min="15357" max="15359" width="4" style="14" customWidth="1"/>
    <col min="15360" max="15360" width="4.3" style="14" customWidth="1"/>
    <col min="15361" max="15364" width="8.1" style="14" hidden="1" customWidth="1"/>
    <col min="15365" max="15365" width="4.2" style="14" customWidth="1"/>
    <col min="15366" max="15366" width="4.7" style="14" customWidth="1"/>
    <col min="15367" max="15367" width="5.5" style="14" customWidth="1"/>
    <col min="15368" max="15368" width="7.1" style="14" customWidth="1"/>
    <col min="15369" max="15369" width="7.4" style="14" customWidth="1"/>
    <col min="15370" max="15370" width="7.1" style="14" customWidth="1"/>
    <col min="15371" max="15601" width="8.1" style="14"/>
    <col min="15602" max="15602" width="8.8" style="14" customWidth="1"/>
    <col min="15603" max="15603" width="10.1" style="14" customWidth="1"/>
    <col min="15604" max="15604" width="21.6" style="14" customWidth="1"/>
    <col min="15605" max="15605" width="6.1" style="14" customWidth="1"/>
    <col min="15606" max="15606" width="5.7" style="14" customWidth="1"/>
    <col min="15607" max="15607" width="6.4" style="14" customWidth="1"/>
    <col min="15608" max="15608" width="6.1" style="14" customWidth="1"/>
    <col min="15609" max="15609" width="4.8" style="14" customWidth="1"/>
    <col min="15610" max="15610" width="4.2" style="14" customWidth="1"/>
    <col min="15611" max="15611" width="4.3" style="14" customWidth="1"/>
    <col min="15612" max="15612" width="3.8" style="14" customWidth="1"/>
    <col min="15613" max="15615" width="4" style="14" customWidth="1"/>
    <col min="15616" max="15616" width="4.3" style="14" customWidth="1"/>
    <col min="15617" max="15620" width="8.1" style="14" hidden="1" customWidth="1"/>
    <col min="15621" max="15621" width="4.2" style="14" customWidth="1"/>
    <col min="15622" max="15622" width="4.7" style="14" customWidth="1"/>
    <col min="15623" max="15623" width="5.5" style="14" customWidth="1"/>
    <col min="15624" max="15624" width="7.1" style="14" customWidth="1"/>
    <col min="15625" max="15625" width="7.4" style="14" customWidth="1"/>
    <col min="15626" max="15626" width="7.1" style="14" customWidth="1"/>
    <col min="15627" max="15857" width="8.1" style="14"/>
    <col min="15858" max="15858" width="8.8" style="14" customWidth="1"/>
    <col min="15859" max="15859" width="10.1" style="14" customWidth="1"/>
    <col min="15860" max="15860" width="21.6" style="14" customWidth="1"/>
    <col min="15861" max="15861" width="6.1" style="14" customWidth="1"/>
    <col min="15862" max="15862" width="5.7" style="14" customWidth="1"/>
    <col min="15863" max="15863" width="6.4" style="14" customWidth="1"/>
    <col min="15864" max="15864" width="6.1" style="14" customWidth="1"/>
    <col min="15865" max="15865" width="4.8" style="14" customWidth="1"/>
    <col min="15866" max="15866" width="4.2" style="14" customWidth="1"/>
    <col min="15867" max="15867" width="4.3" style="14" customWidth="1"/>
    <col min="15868" max="15868" width="3.8" style="14" customWidth="1"/>
    <col min="15869" max="15871" width="4" style="14" customWidth="1"/>
    <col min="15872" max="15872" width="4.3" style="14" customWidth="1"/>
    <col min="15873" max="15876" width="8.1" style="14" hidden="1" customWidth="1"/>
    <col min="15877" max="15877" width="4.2" style="14" customWidth="1"/>
    <col min="15878" max="15878" width="4.7" style="14" customWidth="1"/>
    <col min="15879" max="15879" width="5.5" style="14" customWidth="1"/>
    <col min="15880" max="15880" width="7.1" style="14" customWidth="1"/>
    <col min="15881" max="15881" width="7.4" style="14" customWidth="1"/>
    <col min="15882" max="15882" width="7.1" style="14" customWidth="1"/>
    <col min="15883" max="16113" width="8.1" style="14"/>
    <col min="16114" max="16114" width="8.8" style="14" customWidth="1"/>
    <col min="16115" max="16115" width="10.1" style="14" customWidth="1"/>
    <col min="16116" max="16116" width="21.6" style="14" customWidth="1"/>
    <col min="16117" max="16117" width="6.1" style="14" customWidth="1"/>
    <col min="16118" max="16118" width="5.7" style="14" customWidth="1"/>
    <col min="16119" max="16119" width="6.4" style="14" customWidth="1"/>
    <col min="16120" max="16120" width="6.1" style="14" customWidth="1"/>
    <col min="16121" max="16121" width="4.8" style="14" customWidth="1"/>
    <col min="16122" max="16122" width="4.2" style="14" customWidth="1"/>
    <col min="16123" max="16123" width="4.3" style="14" customWidth="1"/>
    <col min="16124" max="16124" width="3.8" style="14" customWidth="1"/>
    <col min="16125" max="16127" width="4" style="14" customWidth="1"/>
    <col min="16128" max="16128" width="4.3" style="14" customWidth="1"/>
    <col min="16129" max="16132" width="8.1" style="14" hidden="1" customWidth="1"/>
    <col min="16133" max="16133" width="4.2" style="14" customWidth="1"/>
    <col min="16134" max="16134" width="4.7" style="14" customWidth="1"/>
    <col min="16135" max="16135" width="5.5" style="14" customWidth="1"/>
    <col min="16136" max="16136" width="7.1" style="14" customWidth="1"/>
    <col min="16137" max="16137" width="7.4" style="14" customWidth="1"/>
    <col min="16138" max="16138" width="7.1" style="14" customWidth="1"/>
    <col min="16139" max="16384" width="8.1" style="14"/>
  </cols>
  <sheetData>
    <row r="1" ht="18.75" spans="1:10">
      <c r="A1" s="17" t="s">
        <v>0</v>
      </c>
      <c r="B1" s="18"/>
      <c r="C1" s="18"/>
      <c r="D1" s="18"/>
      <c r="E1" s="18"/>
      <c r="F1" s="18"/>
      <c r="G1" s="19"/>
      <c r="H1" s="19"/>
      <c r="I1" s="19"/>
      <c r="J1" s="25"/>
    </row>
    <row r="2" ht="52" customHeight="1" spans="1: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9.1" customHeight="1" spans="1:25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/>
      <c r="H3" s="22" t="s">
        <v>8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30"/>
      <c r="V3" s="31" t="s">
        <v>9</v>
      </c>
      <c r="W3" s="32"/>
      <c r="X3" s="33"/>
      <c r="Y3" s="41" t="s">
        <v>10</v>
      </c>
    </row>
    <row r="4" ht="27" customHeight="1" spans="1:25">
      <c r="A4" s="21"/>
      <c r="B4" s="21"/>
      <c r="C4" s="21"/>
      <c r="D4" s="21"/>
      <c r="E4" s="21"/>
      <c r="F4" s="21" t="s">
        <v>11</v>
      </c>
      <c r="G4" s="21" t="s">
        <v>12</v>
      </c>
      <c r="H4" s="21" t="s">
        <v>13</v>
      </c>
      <c r="I4" s="21"/>
      <c r="J4" s="21" t="s">
        <v>14</v>
      </c>
      <c r="K4" s="21"/>
      <c r="L4" s="27" t="s">
        <v>15</v>
      </c>
      <c r="M4" s="28"/>
      <c r="N4" s="27" t="s">
        <v>16</v>
      </c>
      <c r="O4" s="28"/>
      <c r="P4" s="27" t="s">
        <v>17</v>
      </c>
      <c r="Q4" s="28"/>
      <c r="R4" s="27" t="s">
        <v>18</v>
      </c>
      <c r="S4" s="28"/>
      <c r="T4" s="34" t="s">
        <v>19</v>
      </c>
      <c r="U4" s="34"/>
      <c r="V4" s="35" t="s">
        <v>20</v>
      </c>
      <c r="W4" s="36" t="s">
        <v>21</v>
      </c>
      <c r="X4" s="36" t="s">
        <v>22</v>
      </c>
      <c r="Y4" s="42"/>
    </row>
    <row r="5" ht="27" customHeight="1" spans="1:25">
      <c r="A5" s="21"/>
      <c r="B5" s="21"/>
      <c r="C5" s="21"/>
      <c r="D5" s="21"/>
      <c r="E5" s="21"/>
      <c r="F5" s="21"/>
      <c r="G5" s="21"/>
      <c r="H5" s="21" t="s">
        <v>23</v>
      </c>
      <c r="I5" s="29" t="s">
        <v>24</v>
      </c>
      <c r="J5" s="21" t="s">
        <v>23</v>
      </c>
      <c r="K5" s="29" t="s">
        <v>24</v>
      </c>
      <c r="L5" s="21" t="s">
        <v>23</v>
      </c>
      <c r="M5" s="29" t="s">
        <v>24</v>
      </c>
      <c r="N5" s="21" t="s">
        <v>23</v>
      </c>
      <c r="O5" s="29" t="s">
        <v>24</v>
      </c>
      <c r="P5" s="21" t="s">
        <v>23</v>
      </c>
      <c r="Q5" s="29" t="s">
        <v>24</v>
      </c>
      <c r="R5" s="21" t="s">
        <v>23</v>
      </c>
      <c r="S5" s="29" t="s">
        <v>24</v>
      </c>
      <c r="T5" s="21" t="s">
        <v>23</v>
      </c>
      <c r="U5" s="29" t="s">
        <v>24</v>
      </c>
      <c r="V5" s="37"/>
      <c r="W5" s="38"/>
      <c r="X5" s="38"/>
      <c r="Y5" s="43"/>
    </row>
    <row r="6" ht="45" customHeight="1" spans="1:25">
      <c r="A6" s="21" t="s">
        <v>25</v>
      </c>
      <c r="B6" s="21" t="s">
        <v>26</v>
      </c>
      <c r="C6" s="21"/>
      <c r="D6" s="6" t="s">
        <v>27</v>
      </c>
      <c r="E6" s="6" t="s">
        <v>28</v>
      </c>
      <c r="F6" s="6">
        <v>261</v>
      </c>
      <c r="G6" s="6">
        <v>93</v>
      </c>
      <c r="H6" s="6">
        <v>500</v>
      </c>
      <c r="I6" s="6">
        <v>7.5</v>
      </c>
      <c r="J6" s="6"/>
      <c r="K6" s="6"/>
      <c r="L6" s="6"/>
      <c r="M6" s="6"/>
      <c r="N6" s="6">
        <v>450</v>
      </c>
      <c r="O6" s="6">
        <v>6.5</v>
      </c>
      <c r="P6" s="6"/>
      <c r="Q6" s="6"/>
      <c r="R6" s="6"/>
      <c r="S6" s="6"/>
      <c r="T6" s="6">
        <v>120</v>
      </c>
      <c r="U6" s="6">
        <v>9</v>
      </c>
      <c r="V6" s="6">
        <v>23</v>
      </c>
      <c r="W6" s="6">
        <v>23</v>
      </c>
      <c r="X6" s="39"/>
      <c r="Y6" s="44"/>
    </row>
    <row r="7" s="13" customFormat="1" ht="45" customHeight="1" spans="1:25">
      <c r="A7" s="23"/>
      <c r="B7" s="23">
        <v>3161001854</v>
      </c>
      <c r="C7" s="23" t="s">
        <v>29</v>
      </c>
      <c r="D7" s="24" t="s">
        <v>27</v>
      </c>
      <c r="E7" s="24" t="s">
        <v>28</v>
      </c>
      <c r="F7" s="6">
        <v>261</v>
      </c>
      <c r="G7" s="6">
        <v>93</v>
      </c>
      <c r="H7" s="6">
        <v>500</v>
      </c>
      <c r="I7" s="6">
        <v>7.5</v>
      </c>
      <c r="J7" s="6"/>
      <c r="K7" s="6"/>
      <c r="L7" s="6"/>
      <c r="M7" s="6"/>
      <c r="N7" s="6">
        <v>450</v>
      </c>
      <c r="O7" s="6">
        <v>6.5</v>
      </c>
      <c r="P7" s="6"/>
      <c r="Q7" s="6"/>
      <c r="R7" s="6"/>
      <c r="S7" s="6"/>
      <c r="T7" s="6">
        <v>120</v>
      </c>
      <c r="U7" s="6">
        <v>9</v>
      </c>
      <c r="V7" s="6">
        <v>23</v>
      </c>
      <c r="W7" s="6">
        <v>23</v>
      </c>
      <c r="X7" s="40"/>
      <c r="Y7" s="45"/>
    </row>
  </sheetData>
  <mergeCells count="22">
    <mergeCell ref="A2:Y2"/>
    <mergeCell ref="F3:G3"/>
    <mergeCell ref="H3:U3"/>
    <mergeCell ref="V3:X3"/>
    <mergeCell ref="H4:I4"/>
    <mergeCell ref="J4:K4"/>
    <mergeCell ref="L4:M4"/>
    <mergeCell ref="N4:O4"/>
    <mergeCell ref="P4:Q4"/>
    <mergeCell ref="R4:S4"/>
    <mergeCell ref="T4:U4"/>
    <mergeCell ref="A3:A5"/>
    <mergeCell ref="B3:B5"/>
    <mergeCell ref="C3:C5"/>
    <mergeCell ref="D3:D5"/>
    <mergeCell ref="E3:E5"/>
    <mergeCell ref="F4:F5"/>
    <mergeCell ref="G4:G5"/>
    <mergeCell ref="V4:V5"/>
    <mergeCell ref="W4:W5"/>
    <mergeCell ref="X4:X5"/>
    <mergeCell ref="Y3:Y5"/>
  </mergeCells>
  <dataValidations count="2">
    <dataValidation type="list" allowBlank="1" showInputMessage="1" showErrorMessage="1" sqref="D5:D7 IK65527:IK65533 IK131063:IK131069 IK196599:IK196605 IK262135:IK262141 IK327671:IK327677 IK393207:IK393213 IK458743:IK458749 IK524279:IK524285 IK589815:IK589821 IK655351:IK655357 IK720887:IK720893 IK786423:IK786429 IK851959:IK851965 IK917495:IK917501 IK983031:IK983037 IZ5:IZ7 SG65527:SG65533 SG131063:SG131069 SG196599:SG196605 SG262135:SG262141 SG327671:SG327677 SG393207:SG393213 SG458743:SG458749 SG524279:SG524285 SG589815:SG589821 SG655351:SG655357 SG720887:SG720893 SG786423:SG786429 SG851959:SG851965 SG917495:SG917501 SG983031:SG983037 SV5:SV7 ACC65527:ACC65533 ACC131063:ACC131069 ACC196599:ACC196605 ACC262135:ACC262141 ACC327671:ACC327677 ACC393207:ACC393213 ACC458743:ACC458749 ACC524279:ACC524285 ACC589815:ACC589821 ACC655351:ACC655357 ACC720887:ACC720893 ACC786423:ACC786429 ACC851959:ACC851965 ACC917495:ACC917501 ACC983031:ACC983037 ACR5:ACR7 ALY65527:ALY65533 ALY131063:ALY131069 ALY196599:ALY196605 ALY262135:ALY262141 ALY327671:ALY327677 ALY393207:ALY393213 ALY458743:ALY458749 ALY524279:ALY524285 ALY589815:ALY589821 ALY655351:ALY655357 ALY720887:ALY720893 ALY786423:ALY786429 ALY851959:ALY851965 ALY917495:ALY917501 ALY983031:ALY983037 AMN5:AMN7 AVU65527:AVU65533 AVU131063:AVU131069 AVU196599:AVU196605 AVU262135:AVU262141 AVU327671:AVU327677 AVU393207:AVU393213 AVU458743:AVU458749 AVU524279:AVU524285 AVU589815:AVU589821 AVU655351:AVU655357 AVU720887:AVU720893 AVU786423:AVU786429 AVU851959:AVU851965 AVU917495:AVU917501 AVU983031:AVU983037 AWJ5:AWJ7 BFQ65527:BFQ65533 BFQ131063:BFQ131069 BFQ196599:BFQ196605 BFQ262135:BFQ262141 BFQ327671:BFQ327677 BFQ393207:BFQ393213 BFQ458743:BFQ458749 BFQ524279:BFQ524285 BFQ589815:BFQ589821 BFQ655351:BFQ655357 BFQ720887:BFQ720893 BFQ786423:BFQ786429 BFQ851959:BFQ851965 BFQ917495:BFQ917501 BFQ983031:BFQ983037 BGF5:BGF7 BPM65527:BPM65533 BPM131063:BPM131069 BPM196599:BPM196605 BPM262135:BPM262141 BPM327671:BPM327677 BPM393207:BPM393213 BPM458743:BPM458749 BPM524279:BPM524285 BPM589815:BPM589821 BPM655351:BPM655357 BPM720887:BPM720893 BPM786423:BPM786429 BPM851959:BPM851965 BPM917495:BPM917501 BPM983031:BPM983037 BQB5:BQB7 BZI65527:BZI65533 BZI131063:BZI131069 BZI196599:BZI196605 BZI262135:BZI262141 BZI327671:BZI327677 BZI393207:BZI393213 BZI458743:BZI458749 BZI524279:BZI524285 BZI589815:BZI589821 BZI655351:BZI655357 BZI720887:BZI720893 BZI786423:BZI786429 BZI851959:BZI851965 BZI917495:BZI917501 BZI983031:BZI983037 BZX5:BZX7 CJE65527:CJE65533 CJE131063:CJE131069 CJE196599:CJE196605 CJE262135:CJE262141 CJE327671:CJE327677 CJE393207:CJE393213 CJE458743:CJE458749 CJE524279:CJE524285 CJE589815:CJE589821 CJE655351:CJE655357 CJE720887:CJE720893 CJE786423:CJE786429 CJE851959:CJE851965 CJE917495:CJE917501 CJE983031:CJE983037 CJT5:CJT7 CTA65527:CTA65533 CTA131063:CTA131069 CTA196599:CTA196605 CTA262135:CTA262141 CTA327671:CTA327677 CTA393207:CTA393213 CTA458743:CTA458749 CTA524279:CTA524285 CTA589815:CTA589821 CTA655351:CTA655357 CTA720887:CTA720893 CTA786423:CTA786429 CTA851959:CTA851965 CTA917495:CTA917501 CTA983031:CTA983037 CTP5:CTP7 DCW65527:DCW65533 DCW131063:DCW131069 DCW196599:DCW196605 DCW262135:DCW262141 DCW327671:DCW327677 DCW393207:DCW393213 DCW458743:DCW458749 DCW524279:DCW524285 DCW589815:DCW589821 DCW655351:DCW655357 DCW720887:DCW720893 DCW786423:DCW786429 DCW851959:DCW851965 DCW917495:DCW917501 DCW983031:DCW983037 DDL5:DDL7 DMS65527:DMS65533 DMS131063:DMS131069 DMS196599:DMS196605 DMS262135:DMS262141 DMS327671:DMS327677 DMS393207:DMS393213 DMS458743:DMS458749 DMS524279:DMS524285 DMS589815:DMS589821 DMS655351:DMS655357 DMS720887:DMS720893 DMS786423:DMS786429 DMS851959:DMS851965 DMS917495:DMS917501 DMS983031:DMS983037 DNH5:DNH7 DWO65527:DWO65533 DWO131063:DWO131069 DWO196599:DWO196605 DWO262135:DWO262141 DWO327671:DWO327677 DWO393207:DWO393213 DWO458743:DWO458749 DWO524279:DWO524285 DWO589815:DWO589821 DWO655351:DWO655357 DWO720887:DWO720893 DWO786423:DWO786429 DWO851959:DWO851965 DWO917495:DWO917501 DWO983031:DWO983037 DXD5:DXD7 EGK65527:EGK65533 EGK131063:EGK131069 EGK196599:EGK196605 EGK262135:EGK262141 EGK327671:EGK327677 EGK393207:EGK393213 EGK458743:EGK458749 EGK524279:EGK524285 EGK589815:EGK589821 EGK655351:EGK655357 EGK720887:EGK720893 EGK786423:EGK786429 EGK851959:EGK851965 EGK917495:EGK917501 EGK983031:EGK983037 EGZ5:EGZ7 EQG65527:EQG65533 EQG131063:EQG131069 EQG196599:EQG196605 EQG262135:EQG262141 EQG327671:EQG327677 EQG393207:EQG393213 EQG458743:EQG458749 EQG524279:EQG524285 EQG589815:EQG589821 EQG655351:EQG655357 EQG720887:EQG720893 EQG786423:EQG786429 EQG851959:EQG851965 EQG917495:EQG917501 EQG983031:EQG983037 EQV5:EQV7 FAC65527:FAC65533 FAC131063:FAC131069 FAC196599:FAC196605 FAC262135:FAC262141 FAC327671:FAC327677 FAC393207:FAC393213 FAC458743:FAC458749 FAC524279:FAC524285 FAC589815:FAC589821 FAC655351:FAC655357 FAC720887:FAC720893 FAC786423:FAC786429 FAC851959:FAC851965 FAC917495:FAC917501 FAC983031:FAC983037 FAR5:FAR7 FJY65527:FJY65533 FJY131063:FJY131069 FJY196599:FJY196605 FJY262135:FJY262141 FJY327671:FJY327677 FJY393207:FJY393213 FJY458743:FJY458749 FJY524279:FJY524285 FJY589815:FJY589821 FJY655351:FJY655357 FJY720887:FJY720893 FJY786423:FJY786429 FJY851959:FJY851965 FJY917495:FJY917501 FJY983031:FJY983037 FKN5:FKN7 FTU65527:FTU65533 FTU131063:FTU131069 FTU196599:FTU196605 FTU262135:FTU262141 FTU327671:FTU327677 FTU393207:FTU393213 FTU458743:FTU458749 FTU524279:FTU524285 FTU589815:FTU589821 FTU655351:FTU655357 FTU720887:FTU720893 FTU786423:FTU786429 FTU851959:FTU851965 FTU917495:FTU917501 FTU983031:FTU983037 FUJ5:FUJ7 GDQ65527:GDQ65533 GDQ131063:GDQ131069 GDQ196599:GDQ196605 GDQ262135:GDQ262141 GDQ327671:GDQ327677 GDQ393207:GDQ393213 GDQ458743:GDQ458749 GDQ524279:GDQ524285 GDQ589815:GDQ589821 GDQ655351:GDQ655357 GDQ720887:GDQ720893 GDQ786423:GDQ786429 GDQ851959:GDQ851965 GDQ917495:GDQ917501 GDQ983031:GDQ983037 GEF5:GEF7 GNM65527:GNM65533 GNM131063:GNM131069 GNM196599:GNM196605 GNM262135:GNM262141 GNM327671:GNM327677 GNM393207:GNM393213 GNM458743:GNM458749 GNM524279:GNM524285 GNM589815:GNM589821 GNM655351:GNM655357 GNM720887:GNM720893 GNM786423:GNM786429 GNM851959:GNM851965 GNM917495:GNM917501 GNM983031:GNM983037 GOB5:GOB7 GXI65527:GXI65533 GXI131063:GXI131069 GXI196599:GXI196605 GXI262135:GXI262141 GXI327671:GXI327677 GXI393207:GXI393213 GXI458743:GXI458749 GXI524279:GXI524285 GXI589815:GXI589821 GXI655351:GXI655357 GXI720887:GXI720893 GXI786423:GXI786429 GXI851959:GXI851965 GXI917495:GXI917501 GXI983031:GXI983037 GXX5:GXX7 HHE65527:HHE65533 HHE131063:HHE131069 HHE196599:HHE196605 HHE262135:HHE262141 HHE327671:HHE327677 HHE393207:HHE393213 HHE458743:HHE458749 HHE524279:HHE524285 HHE589815:HHE589821 HHE655351:HHE655357 HHE720887:HHE720893 HHE786423:HHE786429 HHE851959:HHE851965 HHE917495:HHE917501 HHE983031:HHE983037 HHT5:HHT7 HRA65527:HRA65533 HRA131063:HRA131069 HRA196599:HRA196605 HRA262135:HRA262141 HRA327671:HRA327677 HRA393207:HRA393213 HRA458743:HRA458749 HRA524279:HRA524285 HRA589815:HRA589821 HRA655351:HRA655357 HRA720887:HRA720893 HRA786423:HRA786429 HRA851959:HRA851965 HRA917495:HRA917501 HRA983031:HRA983037 HRP5:HRP7 IAW65527:IAW65533 IAW131063:IAW131069 IAW196599:IAW196605 IAW262135:IAW262141 IAW327671:IAW327677 IAW393207:IAW393213 IAW458743:IAW458749 IAW524279:IAW524285 IAW589815:IAW589821 IAW655351:IAW655357 IAW720887:IAW720893 IAW786423:IAW786429 IAW851959:IAW851965 IAW917495:IAW917501 IAW983031:IAW983037 IBL5:IBL7 IKS65527:IKS65533 IKS131063:IKS131069 IKS196599:IKS196605 IKS262135:IKS262141 IKS327671:IKS327677 IKS393207:IKS393213 IKS458743:IKS458749 IKS524279:IKS524285 IKS589815:IKS589821 IKS655351:IKS655357 IKS720887:IKS720893 IKS786423:IKS786429 IKS851959:IKS851965 IKS917495:IKS917501 IKS983031:IKS983037 ILH5:ILH7 IUO65527:IUO65533 IUO131063:IUO131069 IUO196599:IUO196605 IUO262135:IUO262141 IUO327671:IUO327677 IUO393207:IUO393213 IUO458743:IUO458749 IUO524279:IUO524285 IUO589815:IUO589821 IUO655351:IUO655357 IUO720887:IUO720893 IUO786423:IUO786429 IUO851959:IUO851965 IUO917495:IUO917501 IUO983031:IUO983037 IVD5:IVD7 JEK65527:JEK65533 JEK131063:JEK131069 JEK196599:JEK196605 JEK262135:JEK262141 JEK327671:JEK327677 JEK393207:JEK393213 JEK458743:JEK458749 JEK524279:JEK524285 JEK589815:JEK589821 JEK655351:JEK655357 JEK720887:JEK720893 JEK786423:JEK786429 JEK851959:JEK851965 JEK917495:JEK917501 JEK983031:JEK983037 JEZ5:JEZ7 JOG65527:JOG65533 JOG131063:JOG131069 JOG196599:JOG196605 JOG262135:JOG262141 JOG327671:JOG327677 JOG393207:JOG393213 JOG458743:JOG458749 JOG524279:JOG524285 JOG589815:JOG589821 JOG655351:JOG655357 JOG720887:JOG720893 JOG786423:JOG786429 JOG851959:JOG851965 JOG917495:JOG917501 JOG983031:JOG983037 JOV5:JOV7 JYC65527:JYC65533 JYC131063:JYC131069 JYC196599:JYC196605 JYC262135:JYC262141 JYC327671:JYC327677 JYC393207:JYC393213 JYC458743:JYC458749 JYC524279:JYC524285 JYC589815:JYC589821 JYC655351:JYC655357 JYC720887:JYC720893 JYC786423:JYC786429 JYC851959:JYC851965 JYC917495:JYC917501 JYC983031:JYC983037 JYR5:JYR7 KHY65527:KHY65533 KHY131063:KHY131069 KHY196599:KHY196605 KHY262135:KHY262141 KHY327671:KHY327677 KHY393207:KHY393213 KHY458743:KHY458749 KHY524279:KHY524285 KHY589815:KHY589821 KHY655351:KHY655357 KHY720887:KHY720893 KHY786423:KHY786429 KHY851959:KHY851965 KHY917495:KHY917501 KHY983031:KHY983037 KIN5:KIN7 KRU65527:KRU65533 KRU131063:KRU131069 KRU196599:KRU196605 KRU262135:KRU262141 KRU327671:KRU327677 KRU393207:KRU393213 KRU458743:KRU458749 KRU524279:KRU524285 KRU589815:KRU589821 KRU655351:KRU655357 KRU720887:KRU720893 KRU786423:KRU786429 KRU851959:KRU851965 KRU917495:KRU917501 KRU983031:KRU983037 KSJ5:KSJ7 LBQ65527:LBQ65533 LBQ131063:LBQ131069 LBQ196599:LBQ196605 LBQ262135:LBQ262141 LBQ327671:LBQ327677 LBQ393207:LBQ393213 LBQ458743:LBQ458749 LBQ524279:LBQ524285 LBQ589815:LBQ589821 LBQ655351:LBQ655357 LBQ720887:LBQ720893 LBQ786423:LBQ786429 LBQ851959:LBQ851965 LBQ917495:LBQ917501 LBQ983031:LBQ983037 LCF5:LCF7 LLM65527:LLM65533 LLM131063:LLM131069 LLM196599:LLM196605 LLM262135:LLM262141 LLM327671:LLM327677 LLM393207:LLM393213 LLM458743:LLM458749 LLM524279:LLM524285 LLM589815:LLM589821 LLM655351:LLM655357 LLM720887:LLM720893 LLM786423:LLM786429 LLM851959:LLM851965 LLM917495:LLM917501 LLM983031:LLM983037 LMB5:LMB7 LVI65527:LVI65533 LVI131063:LVI131069 LVI196599:LVI196605 LVI262135:LVI262141 LVI327671:LVI327677 LVI393207:LVI393213 LVI458743:LVI458749 LVI524279:LVI524285 LVI589815:LVI589821 LVI655351:LVI655357 LVI720887:LVI720893 LVI786423:LVI786429 LVI851959:LVI851965 LVI917495:LVI917501 LVI983031:LVI983037 LVX5:LVX7 MFE65527:MFE65533 MFE131063:MFE131069 MFE196599:MFE196605 MFE262135:MFE262141 MFE327671:MFE327677 MFE393207:MFE393213 MFE458743:MFE458749 MFE524279:MFE524285 MFE589815:MFE589821 MFE655351:MFE655357 MFE720887:MFE720893 MFE786423:MFE786429 MFE851959:MFE851965 MFE917495:MFE917501 MFE983031:MFE983037 MFT5:MFT7 MPA65527:MPA65533 MPA131063:MPA131069 MPA196599:MPA196605 MPA262135:MPA262141 MPA327671:MPA327677 MPA393207:MPA393213 MPA458743:MPA458749 MPA524279:MPA524285 MPA589815:MPA589821 MPA655351:MPA655357 MPA720887:MPA720893 MPA786423:MPA786429 MPA851959:MPA851965 MPA917495:MPA917501 MPA983031:MPA983037 MPP5:MPP7 MYW65527:MYW65533 MYW131063:MYW131069 MYW196599:MYW196605 MYW262135:MYW262141 MYW327671:MYW327677 MYW393207:MYW393213 MYW458743:MYW458749 MYW524279:MYW524285 MYW589815:MYW589821 MYW655351:MYW655357 MYW720887:MYW720893 MYW786423:MYW786429 MYW851959:MYW851965 MYW917495:MYW917501 MYW983031:MYW983037 MZL5:MZL7 NIS65527:NIS65533 NIS131063:NIS131069 NIS196599:NIS196605 NIS262135:NIS262141 NIS327671:NIS327677 NIS393207:NIS393213 NIS458743:NIS458749 NIS524279:NIS524285 NIS589815:NIS589821 NIS655351:NIS655357 NIS720887:NIS720893 NIS786423:NIS786429 NIS851959:NIS851965 NIS917495:NIS917501 NIS983031:NIS983037 NJH5:NJH7 NSO65527:NSO65533 NSO131063:NSO131069 NSO196599:NSO196605 NSO262135:NSO262141 NSO327671:NSO327677 NSO393207:NSO393213 NSO458743:NSO458749 NSO524279:NSO524285 NSO589815:NSO589821 NSO655351:NSO655357 NSO720887:NSO720893 NSO786423:NSO786429 NSO851959:NSO851965 NSO917495:NSO917501 NSO983031:NSO983037 NTD5:NTD7 OCK65527:OCK65533 OCK131063:OCK131069 OCK196599:OCK196605 OCK262135:OCK262141 OCK327671:OCK327677 OCK393207:OCK393213 OCK458743:OCK458749 OCK524279:OCK524285 OCK589815:OCK589821 OCK655351:OCK655357 OCK720887:OCK720893 OCK786423:OCK786429 OCK851959:OCK851965 OCK917495:OCK917501 OCK983031:OCK983037 OCZ5:OCZ7 OMG65527:OMG65533 OMG131063:OMG131069 OMG196599:OMG196605 OMG262135:OMG262141 OMG327671:OMG327677 OMG393207:OMG393213 OMG458743:OMG458749 OMG524279:OMG524285 OMG589815:OMG589821 OMG655351:OMG655357 OMG720887:OMG720893 OMG786423:OMG786429 OMG851959:OMG851965 OMG917495:OMG917501 OMG983031:OMG983037 OMV5:OMV7 OWC65527:OWC65533 OWC131063:OWC131069 OWC196599:OWC196605 OWC262135:OWC262141 OWC327671:OWC327677 OWC393207:OWC393213 OWC458743:OWC458749 OWC524279:OWC524285 OWC589815:OWC589821 OWC655351:OWC655357 OWC720887:OWC720893 OWC786423:OWC786429 OWC851959:OWC851965 OWC917495:OWC917501 OWC983031:OWC983037 OWR5:OWR7 PFY65527:PFY65533 PFY131063:PFY131069 PFY196599:PFY196605 PFY262135:PFY262141 PFY327671:PFY327677 PFY393207:PFY393213 PFY458743:PFY458749 PFY524279:PFY524285 PFY589815:PFY589821 PFY655351:PFY655357 PFY720887:PFY720893 PFY786423:PFY786429 PFY851959:PFY851965 PFY917495:PFY917501 PFY983031:PFY983037 PGN5:PGN7 PPU65527:PPU65533 PPU131063:PPU131069 PPU196599:PPU196605 PPU262135:PPU262141 PPU327671:PPU327677 PPU393207:PPU393213 PPU458743:PPU458749 PPU524279:PPU524285 PPU589815:PPU589821 PPU655351:PPU655357 PPU720887:PPU720893 PPU786423:PPU786429 PPU851959:PPU851965 PPU917495:PPU917501 PPU983031:PPU983037 PQJ5:PQJ7 PZQ65527:PZQ65533 PZQ131063:PZQ131069 PZQ196599:PZQ196605 PZQ262135:PZQ262141 PZQ327671:PZQ327677 PZQ393207:PZQ393213 PZQ458743:PZQ458749 PZQ524279:PZQ524285 PZQ589815:PZQ589821 PZQ655351:PZQ655357 PZQ720887:PZQ720893 PZQ786423:PZQ786429 PZQ851959:PZQ851965 PZQ917495:PZQ917501 PZQ983031:PZQ983037 QAF5:QAF7 QJM65527:QJM65533 QJM131063:QJM131069 QJM196599:QJM196605 QJM262135:QJM262141 QJM327671:QJM327677 QJM393207:QJM393213 QJM458743:QJM458749 QJM524279:QJM524285 QJM589815:QJM589821 QJM655351:QJM655357 QJM720887:QJM720893 QJM786423:QJM786429 QJM851959:QJM851965 QJM917495:QJM917501 QJM983031:QJM983037 QKB5:QKB7 QTI65527:QTI65533 QTI131063:QTI131069 QTI196599:QTI196605 QTI262135:QTI262141 QTI327671:QTI327677 QTI393207:QTI393213 QTI458743:QTI458749 QTI524279:QTI524285 QTI589815:QTI589821 QTI655351:QTI655357 QTI720887:QTI720893 QTI786423:QTI786429 QTI851959:QTI851965 QTI917495:QTI917501 QTI983031:QTI983037 QTX5:QTX7 RDE65527:RDE65533 RDE131063:RDE131069 RDE196599:RDE196605 RDE262135:RDE262141 RDE327671:RDE327677 RDE393207:RDE393213 RDE458743:RDE458749 RDE524279:RDE524285 RDE589815:RDE589821 RDE655351:RDE655357 RDE720887:RDE720893 RDE786423:RDE786429 RDE851959:RDE851965 RDE917495:RDE917501 RDE983031:RDE983037 RDT5:RDT7 RNA65527:RNA65533 RNA131063:RNA131069 RNA196599:RNA196605 RNA262135:RNA262141 RNA327671:RNA327677 RNA393207:RNA393213 RNA458743:RNA458749 RNA524279:RNA524285 RNA589815:RNA589821 RNA655351:RNA655357 RNA720887:RNA720893 RNA786423:RNA786429 RNA851959:RNA851965 RNA917495:RNA917501 RNA983031:RNA983037 RNP5:RNP7 RWW65527:RWW65533 RWW131063:RWW131069 RWW196599:RWW196605 RWW262135:RWW262141 RWW327671:RWW327677 RWW393207:RWW393213 RWW458743:RWW458749 RWW524279:RWW524285 RWW589815:RWW589821 RWW655351:RWW655357 RWW720887:RWW720893 RWW786423:RWW786429 RWW851959:RWW851965 RWW917495:RWW917501 RWW983031:RWW983037 RXL5:RXL7 SGS65527:SGS65533 SGS131063:SGS131069 SGS196599:SGS196605 SGS262135:SGS262141 SGS327671:SGS327677 SGS393207:SGS393213 SGS458743:SGS458749 SGS524279:SGS524285 SGS589815:SGS589821 SGS655351:SGS655357 SGS720887:SGS720893 SGS786423:SGS786429 SGS851959:SGS851965 SGS917495:SGS917501 SGS983031:SGS983037 SHH5:SHH7 SQO65527:SQO65533 SQO131063:SQO131069 SQO196599:SQO196605 SQO262135:SQO262141 SQO327671:SQO327677 SQO393207:SQO393213 SQO458743:SQO458749 SQO524279:SQO524285 SQO589815:SQO589821 SQO655351:SQO655357 SQO720887:SQO720893 SQO786423:SQO786429 SQO851959:SQO851965 SQO917495:SQO917501 SQO983031:SQO983037 SRD5:SRD7 TAK65527:TAK65533 TAK131063:TAK131069 TAK196599:TAK196605 TAK262135:TAK262141 TAK327671:TAK327677 TAK393207:TAK393213 TAK458743:TAK458749 TAK524279:TAK524285 TAK589815:TAK589821 TAK655351:TAK655357 TAK720887:TAK720893 TAK786423:TAK786429 TAK851959:TAK851965 TAK917495:TAK917501 TAK983031:TAK983037 TAZ5:TAZ7 TKG65527:TKG65533 TKG131063:TKG131069 TKG196599:TKG196605 TKG262135:TKG262141 TKG327671:TKG327677 TKG393207:TKG393213 TKG458743:TKG458749 TKG524279:TKG524285 TKG589815:TKG589821 TKG655351:TKG655357 TKG720887:TKG720893 TKG786423:TKG786429 TKG851959:TKG851965 TKG917495:TKG917501 TKG983031:TKG983037 TKV5:TKV7 TUC65527:TUC65533 TUC131063:TUC131069 TUC196599:TUC196605 TUC262135:TUC262141 TUC327671:TUC327677 TUC393207:TUC393213 TUC458743:TUC458749 TUC524279:TUC524285 TUC589815:TUC589821 TUC655351:TUC655357 TUC720887:TUC720893 TUC786423:TUC786429 TUC851959:TUC851965 TUC917495:TUC917501 TUC983031:TUC983037 TUR5:TUR7 UDY65527:UDY65533 UDY131063:UDY131069 UDY196599:UDY196605 UDY262135:UDY262141 UDY327671:UDY327677 UDY393207:UDY393213 UDY458743:UDY458749 UDY524279:UDY524285 UDY589815:UDY589821 UDY655351:UDY655357 UDY720887:UDY720893 UDY786423:UDY786429 UDY851959:UDY851965 UDY917495:UDY917501 UDY983031:UDY983037 UEN5:UEN7 UNU65527:UNU65533 UNU131063:UNU131069 UNU196599:UNU196605 UNU262135:UNU262141 UNU327671:UNU327677 UNU393207:UNU393213 UNU458743:UNU458749 UNU524279:UNU524285 UNU589815:UNU589821 UNU655351:UNU655357 UNU720887:UNU720893 UNU786423:UNU786429 UNU851959:UNU851965 UNU917495:UNU917501 UNU983031:UNU983037 UOJ5:UOJ7 UXQ65527:UXQ65533 UXQ131063:UXQ131069 UXQ196599:UXQ196605 UXQ262135:UXQ262141 UXQ327671:UXQ327677 UXQ393207:UXQ393213 UXQ458743:UXQ458749 UXQ524279:UXQ524285 UXQ589815:UXQ589821 UXQ655351:UXQ655357 UXQ720887:UXQ720893 UXQ786423:UXQ786429 UXQ851959:UXQ851965 UXQ917495:UXQ917501 UXQ983031:UXQ983037 UYF5:UYF7 VHM65527:VHM65533 VHM131063:VHM131069 VHM196599:VHM196605 VHM262135:VHM262141 VHM327671:VHM327677 VHM393207:VHM393213 VHM458743:VHM458749 VHM524279:VHM524285 VHM589815:VHM589821 VHM655351:VHM655357 VHM720887:VHM720893 VHM786423:VHM786429 VHM851959:VHM851965 VHM917495:VHM917501 VHM983031:VHM983037 VIB5:VIB7 VRI65527:VRI65533 VRI131063:VRI131069 VRI196599:VRI196605 VRI262135:VRI262141 VRI327671:VRI327677 VRI393207:VRI393213 VRI458743:VRI458749 VRI524279:VRI524285 VRI589815:VRI589821 VRI655351:VRI655357 VRI720887:VRI720893 VRI786423:VRI786429 VRI851959:VRI851965 VRI917495:VRI917501 VRI983031:VRI983037 VRX5:VRX7 WBE65527:WBE65533 WBE131063:WBE131069 WBE196599:WBE196605 WBE262135:WBE262141 WBE327671:WBE327677 WBE393207:WBE393213 WBE458743:WBE458749 WBE524279:WBE524285 WBE589815:WBE589821 WBE655351:WBE655357 WBE720887:WBE720893 WBE786423:WBE786429 WBE851959:WBE851965 WBE917495:WBE917501 WBE983031:WBE983037 WBT5:WBT7 WLA65527:WLA65533 WLA131063:WLA131069 WLA196599:WLA196605 WLA262135:WLA262141 WLA327671:WLA327677 WLA393207:WLA393213 WLA458743:WLA458749 WLA524279:WLA524285 WLA589815:WLA589821 WLA655351:WLA655357 WLA720887:WLA720893 WLA786423:WLA786429 WLA851959:WLA851965 WLA917495:WLA917501 WLA983031:WLA983037 WLP5:WLP7 WUW65527:WUW65533 WUW131063:WUW131069 WUW196599:WUW196605 WUW262135:WUW262141 WUW327671:WUW327677 WUW393207:WUW393213 WUW458743:WUW458749 WUW524279:WUW524285 WUW589815:WUW589821 WUW655351:WUW655357 WUW720887:WUW720893 WUW786423:WUW786429 WUW851959:WUW851965 WUW917495:WUW917501 WUW983031:WUW983037 WVL5:WVL7">
      <formula1>"城市,县城,乡镇,农村"</formula1>
    </dataValidation>
    <dataValidation type="list" allowBlank="1" showInputMessage="1" showErrorMessage="1" sqref="E5:E7 IL65527:IL65533 IL131063:IL131069 IL196599:IL196605 IL262135:IL262141 IL327671:IL327677 IL393207:IL393213 IL458743:IL458749 IL524279:IL524285 IL589815:IL589821 IL655351:IL655357 IL720887:IL720893 IL786423:IL786429 IL851959:IL851965 IL917495:IL917501 IL983031:IL983037 JA5:JA7 SH65527:SH65533 SH131063:SH131069 SH196599:SH196605 SH262135:SH262141 SH327671:SH327677 SH393207:SH393213 SH458743:SH458749 SH524279:SH524285 SH589815:SH589821 SH655351:SH655357 SH720887:SH720893 SH786423:SH786429 SH851959:SH851965 SH917495:SH917501 SH983031:SH983037 SW5:SW7 ACD65527:ACD65533 ACD131063:ACD131069 ACD196599:ACD196605 ACD262135:ACD262141 ACD327671:ACD327677 ACD393207:ACD393213 ACD458743:ACD458749 ACD524279:ACD524285 ACD589815:ACD589821 ACD655351:ACD655357 ACD720887:ACD720893 ACD786423:ACD786429 ACD851959:ACD851965 ACD917495:ACD917501 ACD983031:ACD983037 ACS5:ACS7 ALZ65527:ALZ65533 ALZ131063:ALZ131069 ALZ196599:ALZ196605 ALZ262135:ALZ262141 ALZ327671:ALZ327677 ALZ393207:ALZ393213 ALZ458743:ALZ458749 ALZ524279:ALZ524285 ALZ589815:ALZ589821 ALZ655351:ALZ655357 ALZ720887:ALZ720893 ALZ786423:ALZ786429 ALZ851959:ALZ851965 ALZ917495:ALZ917501 ALZ983031:ALZ983037 AMO5:AMO7 AVV65527:AVV65533 AVV131063:AVV131069 AVV196599:AVV196605 AVV262135:AVV262141 AVV327671:AVV327677 AVV393207:AVV393213 AVV458743:AVV458749 AVV524279:AVV524285 AVV589815:AVV589821 AVV655351:AVV655357 AVV720887:AVV720893 AVV786423:AVV786429 AVV851959:AVV851965 AVV917495:AVV917501 AVV983031:AVV983037 AWK5:AWK7 BFR65527:BFR65533 BFR131063:BFR131069 BFR196599:BFR196605 BFR262135:BFR262141 BFR327671:BFR327677 BFR393207:BFR393213 BFR458743:BFR458749 BFR524279:BFR524285 BFR589815:BFR589821 BFR655351:BFR655357 BFR720887:BFR720893 BFR786423:BFR786429 BFR851959:BFR851965 BFR917495:BFR917501 BFR983031:BFR983037 BGG5:BGG7 BPN65527:BPN65533 BPN131063:BPN131069 BPN196599:BPN196605 BPN262135:BPN262141 BPN327671:BPN327677 BPN393207:BPN393213 BPN458743:BPN458749 BPN524279:BPN524285 BPN589815:BPN589821 BPN655351:BPN655357 BPN720887:BPN720893 BPN786423:BPN786429 BPN851959:BPN851965 BPN917495:BPN917501 BPN983031:BPN983037 BQC5:BQC7 BZJ65527:BZJ65533 BZJ131063:BZJ131069 BZJ196599:BZJ196605 BZJ262135:BZJ262141 BZJ327671:BZJ327677 BZJ393207:BZJ393213 BZJ458743:BZJ458749 BZJ524279:BZJ524285 BZJ589815:BZJ589821 BZJ655351:BZJ655357 BZJ720887:BZJ720893 BZJ786423:BZJ786429 BZJ851959:BZJ851965 BZJ917495:BZJ917501 BZJ983031:BZJ983037 BZY5:BZY7 CJF65527:CJF65533 CJF131063:CJF131069 CJF196599:CJF196605 CJF262135:CJF262141 CJF327671:CJF327677 CJF393207:CJF393213 CJF458743:CJF458749 CJF524279:CJF524285 CJF589815:CJF589821 CJF655351:CJF655357 CJF720887:CJF720893 CJF786423:CJF786429 CJF851959:CJF851965 CJF917495:CJF917501 CJF983031:CJF983037 CJU5:CJU7 CTB65527:CTB65533 CTB131063:CTB131069 CTB196599:CTB196605 CTB262135:CTB262141 CTB327671:CTB327677 CTB393207:CTB393213 CTB458743:CTB458749 CTB524279:CTB524285 CTB589815:CTB589821 CTB655351:CTB655357 CTB720887:CTB720893 CTB786423:CTB786429 CTB851959:CTB851965 CTB917495:CTB917501 CTB983031:CTB983037 CTQ5:CTQ7 DCX65527:DCX65533 DCX131063:DCX131069 DCX196599:DCX196605 DCX262135:DCX262141 DCX327671:DCX327677 DCX393207:DCX393213 DCX458743:DCX458749 DCX524279:DCX524285 DCX589815:DCX589821 DCX655351:DCX655357 DCX720887:DCX720893 DCX786423:DCX786429 DCX851959:DCX851965 DCX917495:DCX917501 DCX983031:DCX983037 DDM5:DDM7 DMT65527:DMT65533 DMT131063:DMT131069 DMT196599:DMT196605 DMT262135:DMT262141 DMT327671:DMT327677 DMT393207:DMT393213 DMT458743:DMT458749 DMT524279:DMT524285 DMT589815:DMT589821 DMT655351:DMT655357 DMT720887:DMT720893 DMT786423:DMT786429 DMT851959:DMT851965 DMT917495:DMT917501 DMT983031:DMT983037 DNI5:DNI7 DWP65527:DWP65533 DWP131063:DWP131069 DWP196599:DWP196605 DWP262135:DWP262141 DWP327671:DWP327677 DWP393207:DWP393213 DWP458743:DWP458749 DWP524279:DWP524285 DWP589815:DWP589821 DWP655351:DWP655357 DWP720887:DWP720893 DWP786423:DWP786429 DWP851959:DWP851965 DWP917495:DWP917501 DWP983031:DWP983037 DXE5:DXE7 EGL65527:EGL65533 EGL131063:EGL131069 EGL196599:EGL196605 EGL262135:EGL262141 EGL327671:EGL327677 EGL393207:EGL393213 EGL458743:EGL458749 EGL524279:EGL524285 EGL589815:EGL589821 EGL655351:EGL655357 EGL720887:EGL720893 EGL786423:EGL786429 EGL851959:EGL851965 EGL917495:EGL917501 EGL983031:EGL983037 EHA5:EHA7 EQH65527:EQH65533 EQH131063:EQH131069 EQH196599:EQH196605 EQH262135:EQH262141 EQH327671:EQH327677 EQH393207:EQH393213 EQH458743:EQH458749 EQH524279:EQH524285 EQH589815:EQH589821 EQH655351:EQH655357 EQH720887:EQH720893 EQH786423:EQH786429 EQH851959:EQH851965 EQH917495:EQH917501 EQH983031:EQH983037 EQW5:EQW7 FAD65527:FAD65533 FAD131063:FAD131069 FAD196599:FAD196605 FAD262135:FAD262141 FAD327671:FAD327677 FAD393207:FAD393213 FAD458743:FAD458749 FAD524279:FAD524285 FAD589815:FAD589821 FAD655351:FAD655357 FAD720887:FAD720893 FAD786423:FAD786429 FAD851959:FAD851965 FAD917495:FAD917501 FAD983031:FAD983037 FAS5:FAS7 FJZ65527:FJZ65533 FJZ131063:FJZ131069 FJZ196599:FJZ196605 FJZ262135:FJZ262141 FJZ327671:FJZ327677 FJZ393207:FJZ393213 FJZ458743:FJZ458749 FJZ524279:FJZ524285 FJZ589815:FJZ589821 FJZ655351:FJZ655357 FJZ720887:FJZ720893 FJZ786423:FJZ786429 FJZ851959:FJZ851965 FJZ917495:FJZ917501 FJZ983031:FJZ983037 FKO5:FKO7 FTV65527:FTV65533 FTV131063:FTV131069 FTV196599:FTV196605 FTV262135:FTV262141 FTV327671:FTV327677 FTV393207:FTV393213 FTV458743:FTV458749 FTV524279:FTV524285 FTV589815:FTV589821 FTV655351:FTV655357 FTV720887:FTV720893 FTV786423:FTV786429 FTV851959:FTV851965 FTV917495:FTV917501 FTV983031:FTV983037 FUK5:FUK7 GDR65527:GDR65533 GDR131063:GDR131069 GDR196599:GDR196605 GDR262135:GDR262141 GDR327671:GDR327677 GDR393207:GDR393213 GDR458743:GDR458749 GDR524279:GDR524285 GDR589815:GDR589821 GDR655351:GDR655357 GDR720887:GDR720893 GDR786423:GDR786429 GDR851959:GDR851965 GDR917495:GDR917501 GDR983031:GDR983037 GEG5:GEG7 GNN65527:GNN65533 GNN131063:GNN131069 GNN196599:GNN196605 GNN262135:GNN262141 GNN327671:GNN327677 GNN393207:GNN393213 GNN458743:GNN458749 GNN524279:GNN524285 GNN589815:GNN589821 GNN655351:GNN655357 GNN720887:GNN720893 GNN786423:GNN786429 GNN851959:GNN851965 GNN917495:GNN917501 GNN983031:GNN983037 GOC5:GOC7 GXJ65527:GXJ65533 GXJ131063:GXJ131069 GXJ196599:GXJ196605 GXJ262135:GXJ262141 GXJ327671:GXJ327677 GXJ393207:GXJ393213 GXJ458743:GXJ458749 GXJ524279:GXJ524285 GXJ589815:GXJ589821 GXJ655351:GXJ655357 GXJ720887:GXJ720893 GXJ786423:GXJ786429 GXJ851959:GXJ851965 GXJ917495:GXJ917501 GXJ983031:GXJ983037 GXY5:GXY7 HHF65527:HHF65533 HHF131063:HHF131069 HHF196599:HHF196605 HHF262135:HHF262141 HHF327671:HHF327677 HHF393207:HHF393213 HHF458743:HHF458749 HHF524279:HHF524285 HHF589815:HHF589821 HHF655351:HHF655357 HHF720887:HHF720893 HHF786423:HHF786429 HHF851959:HHF851965 HHF917495:HHF917501 HHF983031:HHF983037 HHU5:HHU7 HRB65527:HRB65533 HRB131063:HRB131069 HRB196599:HRB196605 HRB262135:HRB262141 HRB327671:HRB327677 HRB393207:HRB393213 HRB458743:HRB458749 HRB524279:HRB524285 HRB589815:HRB589821 HRB655351:HRB655357 HRB720887:HRB720893 HRB786423:HRB786429 HRB851959:HRB851965 HRB917495:HRB917501 HRB983031:HRB983037 HRQ5:HRQ7 IAX65527:IAX65533 IAX131063:IAX131069 IAX196599:IAX196605 IAX262135:IAX262141 IAX327671:IAX327677 IAX393207:IAX393213 IAX458743:IAX458749 IAX524279:IAX524285 IAX589815:IAX589821 IAX655351:IAX655357 IAX720887:IAX720893 IAX786423:IAX786429 IAX851959:IAX851965 IAX917495:IAX917501 IAX983031:IAX983037 IBM5:IBM7 IKT65527:IKT65533 IKT131063:IKT131069 IKT196599:IKT196605 IKT262135:IKT262141 IKT327671:IKT327677 IKT393207:IKT393213 IKT458743:IKT458749 IKT524279:IKT524285 IKT589815:IKT589821 IKT655351:IKT655357 IKT720887:IKT720893 IKT786423:IKT786429 IKT851959:IKT851965 IKT917495:IKT917501 IKT983031:IKT983037 ILI5:ILI7 IUP65527:IUP65533 IUP131063:IUP131069 IUP196599:IUP196605 IUP262135:IUP262141 IUP327671:IUP327677 IUP393207:IUP393213 IUP458743:IUP458749 IUP524279:IUP524285 IUP589815:IUP589821 IUP655351:IUP655357 IUP720887:IUP720893 IUP786423:IUP786429 IUP851959:IUP851965 IUP917495:IUP917501 IUP983031:IUP983037 IVE5:IVE7 JEL65527:JEL65533 JEL131063:JEL131069 JEL196599:JEL196605 JEL262135:JEL262141 JEL327671:JEL327677 JEL393207:JEL393213 JEL458743:JEL458749 JEL524279:JEL524285 JEL589815:JEL589821 JEL655351:JEL655357 JEL720887:JEL720893 JEL786423:JEL786429 JEL851959:JEL851965 JEL917495:JEL917501 JEL983031:JEL983037 JFA5:JFA7 JOH65527:JOH65533 JOH131063:JOH131069 JOH196599:JOH196605 JOH262135:JOH262141 JOH327671:JOH327677 JOH393207:JOH393213 JOH458743:JOH458749 JOH524279:JOH524285 JOH589815:JOH589821 JOH655351:JOH655357 JOH720887:JOH720893 JOH786423:JOH786429 JOH851959:JOH851965 JOH917495:JOH917501 JOH983031:JOH983037 JOW5:JOW7 JYD65527:JYD65533 JYD131063:JYD131069 JYD196599:JYD196605 JYD262135:JYD262141 JYD327671:JYD327677 JYD393207:JYD393213 JYD458743:JYD458749 JYD524279:JYD524285 JYD589815:JYD589821 JYD655351:JYD655357 JYD720887:JYD720893 JYD786423:JYD786429 JYD851959:JYD851965 JYD917495:JYD917501 JYD983031:JYD983037 JYS5:JYS7 KHZ65527:KHZ65533 KHZ131063:KHZ131069 KHZ196599:KHZ196605 KHZ262135:KHZ262141 KHZ327671:KHZ327677 KHZ393207:KHZ393213 KHZ458743:KHZ458749 KHZ524279:KHZ524285 KHZ589815:KHZ589821 KHZ655351:KHZ655357 KHZ720887:KHZ720893 KHZ786423:KHZ786429 KHZ851959:KHZ851965 KHZ917495:KHZ917501 KHZ983031:KHZ983037 KIO5:KIO7 KRV65527:KRV65533 KRV131063:KRV131069 KRV196599:KRV196605 KRV262135:KRV262141 KRV327671:KRV327677 KRV393207:KRV393213 KRV458743:KRV458749 KRV524279:KRV524285 KRV589815:KRV589821 KRV655351:KRV655357 KRV720887:KRV720893 KRV786423:KRV786429 KRV851959:KRV851965 KRV917495:KRV917501 KRV983031:KRV983037 KSK5:KSK7 LBR65527:LBR65533 LBR131063:LBR131069 LBR196599:LBR196605 LBR262135:LBR262141 LBR327671:LBR327677 LBR393207:LBR393213 LBR458743:LBR458749 LBR524279:LBR524285 LBR589815:LBR589821 LBR655351:LBR655357 LBR720887:LBR720893 LBR786423:LBR786429 LBR851959:LBR851965 LBR917495:LBR917501 LBR983031:LBR983037 LCG5:LCG7 LLN65527:LLN65533 LLN131063:LLN131069 LLN196599:LLN196605 LLN262135:LLN262141 LLN327671:LLN327677 LLN393207:LLN393213 LLN458743:LLN458749 LLN524279:LLN524285 LLN589815:LLN589821 LLN655351:LLN655357 LLN720887:LLN720893 LLN786423:LLN786429 LLN851959:LLN851965 LLN917495:LLN917501 LLN983031:LLN983037 LMC5:LMC7 LVJ65527:LVJ65533 LVJ131063:LVJ131069 LVJ196599:LVJ196605 LVJ262135:LVJ262141 LVJ327671:LVJ327677 LVJ393207:LVJ393213 LVJ458743:LVJ458749 LVJ524279:LVJ524285 LVJ589815:LVJ589821 LVJ655351:LVJ655357 LVJ720887:LVJ720893 LVJ786423:LVJ786429 LVJ851959:LVJ851965 LVJ917495:LVJ917501 LVJ983031:LVJ983037 LVY5:LVY7 MFF65527:MFF65533 MFF131063:MFF131069 MFF196599:MFF196605 MFF262135:MFF262141 MFF327671:MFF327677 MFF393207:MFF393213 MFF458743:MFF458749 MFF524279:MFF524285 MFF589815:MFF589821 MFF655351:MFF655357 MFF720887:MFF720893 MFF786423:MFF786429 MFF851959:MFF851965 MFF917495:MFF917501 MFF983031:MFF983037 MFU5:MFU7 MPB65527:MPB65533 MPB131063:MPB131069 MPB196599:MPB196605 MPB262135:MPB262141 MPB327671:MPB327677 MPB393207:MPB393213 MPB458743:MPB458749 MPB524279:MPB524285 MPB589815:MPB589821 MPB655351:MPB655357 MPB720887:MPB720893 MPB786423:MPB786429 MPB851959:MPB851965 MPB917495:MPB917501 MPB983031:MPB983037 MPQ5:MPQ7 MYX65527:MYX65533 MYX131063:MYX131069 MYX196599:MYX196605 MYX262135:MYX262141 MYX327671:MYX327677 MYX393207:MYX393213 MYX458743:MYX458749 MYX524279:MYX524285 MYX589815:MYX589821 MYX655351:MYX655357 MYX720887:MYX720893 MYX786423:MYX786429 MYX851959:MYX851965 MYX917495:MYX917501 MYX983031:MYX983037 MZM5:MZM7 NIT65527:NIT65533 NIT131063:NIT131069 NIT196599:NIT196605 NIT262135:NIT262141 NIT327671:NIT327677 NIT393207:NIT393213 NIT458743:NIT458749 NIT524279:NIT524285 NIT589815:NIT589821 NIT655351:NIT655357 NIT720887:NIT720893 NIT786423:NIT786429 NIT851959:NIT851965 NIT917495:NIT917501 NIT983031:NIT983037 NJI5:NJI7 NSP65527:NSP65533 NSP131063:NSP131069 NSP196599:NSP196605 NSP262135:NSP262141 NSP327671:NSP327677 NSP393207:NSP393213 NSP458743:NSP458749 NSP524279:NSP524285 NSP589815:NSP589821 NSP655351:NSP655357 NSP720887:NSP720893 NSP786423:NSP786429 NSP851959:NSP851965 NSP917495:NSP917501 NSP983031:NSP983037 NTE5:NTE7 OCL65527:OCL65533 OCL131063:OCL131069 OCL196599:OCL196605 OCL262135:OCL262141 OCL327671:OCL327677 OCL393207:OCL393213 OCL458743:OCL458749 OCL524279:OCL524285 OCL589815:OCL589821 OCL655351:OCL655357 OCL720887:OCL720893 OCL786423:OCL786429 OCL851959:OCL851965 OCL917495:OCL917501 OCL983031:OCL983037 ODA5:ODA7 OMH65527:OMH65533 OMH131063:OMH131069 OMH196599:OMH196605 OMH262135:OMH262141 OMH327671:OMH327677 OMH393207:OMH393213 OMH458743:OMH458749 OMH524279:OMH524285 OMH589815:OMH589821 OMH655351:OMH655357 OMH720887:OMH720893 OMH786423:OMH786429 OMH851959:OMH851965 OMH917495:OMH917501 OMH983031:OMH983037 OMW5:OMW7 OWD65527:OWD65533 OWD131063:OWD131069 OWD196599:OWD196605 OWD262135:OWD262141 OWD327671:OWD327677 OWD393207:OWD393213 OWD458743:OWD458749 OWD524279:OWD524285 OWD589815:OWD589821 OWD655351:OWD655357 OWD720887:OWD720893 OWD786423:OWD786429 OWD851959:OWD851965 OWD917495:OWD917501 OWD983031:OWD983037 OWS5:OWS7 PFZ65527:PFZ65533 PFZ131063:PFZ131069 PFZ196599:PFZ196605 PFZ262135:PFZ262141 PFZ327671:PFZ327677 PFZ393207:PFZ393213 PFZ458743:PFZ458749 PFZ524279:PFZ524285 PFZ589815:PFZ589821 PFZ655351:PFZ655357 PFZ720887:PFZ720893 PFZ786423:PFZ786429 PFZ851959:PFZ851965 PFZ917495:PFZ917501 PFZ983031:PFZ983037 PGO5:PGO7 PPV65527:PPV65533 PPV131063:PPV131069 PPV196599:PPV196605 PPV262135:PPV262141 PPV327671:PPV327677 PPV393207:PPV393213 PPV458743:PPV458749 PPV524279:PPV524285 PPV589815:PPV589821 PPV655351:PPV655357 PPV720887:PPV720893 PPV786423:PPV786429 PPV851959:PPV851965 PPV917495:PPV917501 PPV983031:PPV983037 PQK5:PQK7 PZR65527:PZR65533 PZR131063:PZR131069 PZR196599:PZR196605 PZR262135:PZR262141 PZR327671:PZR327677 PZR393207:PZR393213 PZR458743:PZR458749 PZR524279:PZR524285 PZR589815:PZR589821 PZR655351:PZR655357 PZR720887:PZR720893 PZR786423:PZR786429 PZR851959:PZR851965 PZR917495:PZR917501 PZR983031:PZR983037 QAG5:QAG7 QJN65527:QJN65533 QJN131063:QJN131069 QJN196599:QJN196605 QJN262135:QJN262141 QJN327671:QJN327677 QJN393207:QJN393213 QJN458743:QJN458749 QJN524279:QJN524285 QJN589815:QJN589821 QJN655351:QJN655357 QJN720887:QJN720893 QJN786423:QJN786429 QJN851959:QJN851965 QJN917495:QJN917501 QJN983031:QJN983037 QKC5:QKC7 QTJ65527:QTJ65533 QTJ131063:QTJ131069 QTJ196599:QTJ196605 QTJ262135:QTJ262141 QTJ327671:QTJ327677 QTJ393207:QTJ393213 QTJ458743:QTJ458749 QTJ524279:QTJ524285 QTJ589815:QTJ589821 QTJ655351:QTJ655357 QTJ720887:QTJ720893 QTJ786423:QTJ786429 QTJ851959:QTJ851965 QTJ917495:QTJ917501 QTJ983031:QTJ983037 QTY5:QTY7 RDF65527:RDF65533 RDF131063:RDF131069 RDF196599:RDF196605 RDF262135:RDF262141 RDF327671:RDF327677 RDF393207:RDF393213 RDF458743:RDF458749 RDF524279:RDF524285 RDF589815:RDF589821 RDF655351:RDF655357 RDF720887:RDF720893 RDF786423:RDF786429 RDF851959:RDF851965 RDF917495:RDF917501 RDF983031:RDF983037 RDU5:RDU7 RNB65527:RNB65533 RNB131063:RNB131069 RNB196599:RNB196605 RNB262135:RNB262141 RNB327671:RNB327677 RNB393207:RNB393213 RNB458743:RNB458749 RNB524279:RNB524285 RNB589815:RNB589821 RNB655351:RNB655357 RNB720887:RNB720893 RNB786423:RNB786429 RNB851959:RNB851965 RNB917495:RNB917501 RNB983031:RNB983037 RNQ5:RNQ7 RWX65527:RWX65533 RWX131063:RWX131069 RWX196599:RWX196605 RWX262135:RWX262141 RWX327671:RWX327677 RWX393207:RWX393213 RWX458743:RWX458749 RWX524279:RWX524285 RWX589815:RWX589821 RWX655351:RWX655357 RWX720887:RWX720893 RWX786423:RWX786429 RWX851959:RWX851965 RWX917495:RWX917501 RWX983031:RWX983037 RXM5:RXM7 SGT65527:SGT65533 SGT131063:SGT131069 SGT196599:SGT196605 SGT262135:SGT262141 SGT327671:SGT327677 SGT393207:SGT393213 SGT458743:SGT458749 SGT524279:SGT524285 SGT589815:SGT589821 SGT655351:SGT655357 SGT720887:SGT720893 SGT786423:SGT786429 SGT851959:SGT851965 SGT917495:SGT917501 SGT983031:SGT983037 SHI5:SHI7 SQP65527:SQP65533 SQP131063:SQP131069 SQP196599:SQP196605 SQP262135:SQP262141 SQP327671:SQP327677 SQP393207:SQP393213 SQP458743:SQP458749 SQP524279:SQP524285 SQP589815:SQP589821 SQP655351:SQP655357 SQP720887:SQP720893 SQP786423:SQP786429 SQP851959:SQP851965 SQP917495:SQP917501 SQP983031:SQP983037 SRE5:SRE7 TAL65527:TAL65533 TAL131063:TAL131069 TAL196599:TAL196605 TAL262135:TAL262141 TAL327671:TAL327677 TAL393207:TAL393213 TAL458743:TAL458749 TAL524279:TAL524285 TAL589815:TAL589821 TAL655351:TAL655357 TAL720887:TAL720893 TAL786423:TAL786429 TAL851959:TAL851965 TAL917495:TAL917501 TAL983031:TAL983037 TBA5:TBA7 TKH65527:TKH65533 TKH131063:TKH131069 TKH196599:TKH196605 TKH262135:TKH262141 TKH327671:TKH327677 TKH393207:TKH393213 TKH458743:TKH458749 TKH524279:TKH524285 TKH589815:TKH589821 TKH655351:TKH655357 TKH720887:TKH720893 TKH786423:TKH786429 TKH851959:TKH851965 TKH917495:TKH917501 TKH983031:TKH983037 TKW5:TKW7 TUD65527:TUD65533 TUD131063:TUD131069 TUD196599:TUD196605 TUD262135:TUD262141 TUD327671:TUD327677 TUD393207:TUD393213 TUD458743:TUD458749 TUD524279:TUD524285 TUD589815:TUD589821 TUD655351:TUD655357 TUD720887:TUD720893 TUD786423:TUD786429 TUD851959:TUD851965 TUD917495:TUD917501 TUD983031:TUD983037 TUS5:TUS7 UDZ65527:UDZ65533 UDZ131063:UDZ131069 UDZ196599:UDZ196605 UDZ262135:UDZ262141 UDZ327671:UDZ327677 UDZ393207:UDZ393213 UDZ458743:UDZ458749 UDZ524279:UDZ524285 UDZ589815:UDZ589821 UDZ655351:UDZ655357 UDZ720887:UDZ720893 UDZ786423:UDZ786429 UDZ851959:UDZ851965 UDZ917495:UDZ917501 UDZ983031:UDZ983037 UEO5:UEO7 UNV65527:UNV65533 UNV131063:UNV131069 UNV196599:UNV196605 UNV262135:UNV262141 UNV327671:UNV327677 UNV393207:UNV393213 UNV458743:UNV458749 UNV524279:UNV524285 UNV589815:UNV589821 UNV655351:UNV655357 UNV720887:UNV720893 UNV786423:UNV786429 UNV851959:UNV851965 UNV917495:UNV917501 UNV983031:UNV983037 UOK5:UOK7 UXR65527:UXR65533 UXR131063:UXR131069 UXR196599:UXR196605 UXR262135:UXR262141 UXR327671:UXR327677 UXR393207:UXR393213 UXR458743:UXR458749 UXR524279:UXR524285 UXR589815:UXR589821 UXR655351:UXR655357 UXR720887:UXR720893 UXR786423:UXR786429 UXR851959:UXR851965 UXR917495:UXR917501 UXR983031:UXR983037 UYG5:UYG7 VHN65527:VHN65533 VHN131063:VHN131069 VHN196599:VHN196605 VHN262135:VHN262141 VHN327671:VHN327677 VHN393207:VHN393213 VHN458743:VHN458749 VHN524279:VHN524285 VHN589815:VHN589821 VHN655351:VHN655357 VHN720887:VHN720893 VHN786423:VHN786429 VHN851959:VHN851965 VHN917495:VHN917501 VHN983031:VHN983037 VIC5:VIC7 VRJ65527:VRJ65533 VRJ131063:VRJ131069 VRJ196599:VRJ196605 VRJ262135:VRJ262141 VRJ327671:VRJ327677 VRJ393207:VRJ393213 VRJ458743:VRJ458749 VRJ524279:VRJ524285 VRJ589815:VRJ589821 VRJ655351:VRJ655357 VRJ720887:VRJ720893 VRJ786423:VRJ786429 VRJ851959:VRJ851965 VRJ917495:VRJ917501 VRJ983031:VRJ983037 VRY5:VRY7 WBF65527:WBF65533 WBF131063:WBF131069 WBF196599:WBF196605 WBF262135:WBF262141 WBF327671:WBF327677 WBF393207:WBF393213 WBF458743:WBF458749 WBF524279:WBF524285 WBF589815:WBF589821 WBF655351:WBF655357 WBF720887:WBF720893 WBF786423:WBF786429 WBF851959:WBF851965 WBF917495:WBF917501 WBF983031:WBF983037 WBU5:WBU7 WLB65527:WLB65533 WLB131063:WLB131069 WLB196599:WLB196605 WLB262135:WLB262141 WLB327671:WLB327677 WLB393207:WLB393213 WLB458743:WLB458749 WLB524279:WLB524285 WLB589815:WLB589821 WLB655351:WLB655357 WLB720887:WLB720893 WLB786423:WLB786429 WLB851959:WLB851965 WLB917495:WLB917501 WLB983031:WLB983037 WLQ5:WLQ7 WUX65527:WUX65533 WUX131063:WUX131069 WUX196599:WUX196605 WUX262135:WUX262141 WUX327671:WUX327677 WUX393207:WUX393213 WUX458743:WUX458749 WUX524279:WUX524285 WUX589815:WUX589821 WUX655351:WUX655357 WUX720887:WUX720893 WUX786423:WUX786429 WUX851959:WUX851965 WUX917495:WUX917501 WUX983031:WUX983037 WVM5:WVM7">
      <formula1>"是,否"</formula1>
    </dataValidation>
  </dataValidations>
  <printOptions horizontalCentered="1"/>
  <pageMargins left="0.25" right="0.13" top="0.68" bottom="0.67" header="0.511805555555556" footer="0.511805555555556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O10" sqref="O10"/>
    </sheetView>
  </sheetViews>
  <sheetFormatPr defaultColWidth="9" defaultRowHeight="13.5" outlineLevelCol="5"/>
  <cols>
    <col min="1" max="1" width="8.75" style="1" customWidth="1"/>
    <col min="2" max="2" width="9.375" style="1" customWidth="1"/>
    <col min="3" max="3" width="14.5" style="1" customWidth="1"/>
    <col min="4" max="4" width="16.375" style="1" customWidth="1"/>
    <col min="5" max="5" width="18" style="1" customWidth="1"/>
    <col min="6" max="6" width="17.5" style="1" customWidth="1"/>
    <col min="7" max="16384" width="9" style="1"/>
  </cols>
  <sheetData>
    <row r="1" s="1" customFormat="1" spans="1:1">
      <c r="A1" s="1" t="s">
        <v>30</v>
      </c>
    </row>
    <row r="2" s="2" customFormat="1" ht="54.95" customHeight="1" spans="1:6">
      <c r="A2" s="3" t="s">
        <v>31</v>
      </c>
      <c r="B2" s="3"/>
      <c r="C2" s="3"/>
      <c r="D2" s="3"/>
      <c r="E2" s="3"/>
      <c r="F2" s="3"/>
    </row>
    <row r="3" s="2" customFormat="1" ht="42.95" customHeight="1" spans="1:6">
      <c r="A3" s="4" t="s">
        <v>32</v>
      </c>
      <c r="B3" s="5"/>
      <c r="C3" s="6" t="s">
        <v>33</v>
      </c>
      <c r="D3" s="6"/>
      <c r="E3" s="6"/>
      <c r="F3" s="6"/>
    </row>
    <row r="4" s="2" customFormat="1" ht="42.95" customHeight="1" spans="1:6">
      <c r="A4" s="4" t="s">
        <v>34</v>
      </c>
      <c r="B4" s="4"/>
      <c r="C4" s="6" t="s">
        <v>35</v>
      </c>
      <c r="D4" s="6"/>
      <c r="E4" s="6" t="s">
        <v>36</v>
      </c>
      <c r="F4" s="6" t="s">
        <v>37</v>
      </c>
    </row>
    <row r="5" s="2" customFormat="1" ht="42.95" customHeight="1" spans="1:6">
      <c r="A5" s="4" t="s">
        <v>38</v>
      </c>
      <c r="B5" s="4"/>
      <c r="C5" s="6" t="s">
        <v>39</v>
      </c>
      <c r="D5" s="6"/>
      <c r="E5" s="6" t="s">
        <v>40</v>
      </c>
      <c r="F5" s="6" t="s">
        <v>39</v>
      </c>
    </row>
    <row r="6" s="2" customFormat="1" ht="41.1" customHeight="1" spans="1:6">
      <c r="A6" s="4" t="s">
        <v>41</v>
      </c>
      <c r="B6" s="4" t="s">
        <v>42</v>
      </c>
      <c r="C6" s="5"/>
      <c r="D6" s="5"/>
      <c r="E6" s="4" t="s">
        <v>43</v>
      </c>
      <c r="F6" s="4"/>
    </row>
    <row r="7" s="2" customFormat="1" ht="39.95" customHeight="1" spans="1:6">
      <c r="A7" s="5"/>
      <c r="B7" s="6" t="s">
        <v>44</v>
      </c>
      <c r="C7" s="7"/>
      <c r="D7" s="7"/>
      <c r="E7" s="6" t="s">
        <v>44</v>
      </c>
      <c r="F7" s="7"/>
    </row>
    <row r="8" s="2" customFormat="1" ht="39" customHeight="1" spans="1:6">
      <c r="A8" s="4" t="s">
        <v>45</v>
      </c>
      <c r="B8" s="4" t="s">
        <v>46</v>
      </c>
      <c r="C8" s="4" t="s">
        <v>47</v>
      </c>
      <c r="D8" s="4" t="s">
        <v>48</v>
      </c>
      <c r="E8" s="4" t="s">
        <v>49</v>
      </c>
      <c r="F8" s="4" t="s">
        <v>10</v>
      </c>
    </row>
    <row r="9" s="2" customFormat="1" ht="44.1" customHeight="1" spans="1:6">
      <c r="A9" s="5"/>
      <c r="B9" s="6" t="s">
        <v>50</v>
      </c>
      <c r="C9" s="6" t="s">
        <v>51</v>
      </c>
      <c r="D9" s="6" t="s">
        <v>52</v>
      </c>
      <c r="E9" s="6" t="s">
        <v>53</v>
      </c>
      <c r="F9" s="6"/>
    </row>
    <row r="10" s="2" customFormat="1" ht="44.1" customHeight="1" spans="1:6">
      <c r="A10" s="5"/>
      <c r="B10" s="5"/>
      <c r="C10" s="6" t="s">
        <v>54</v>
      </c>
      <c r="D10" s="6" t="s">
        <v>55</v>
      </c>
      <c r="E10" s="8">
        <v>1</v>
      </c>
      <c r="F10" s="6"/>
    </row>
    <row r="11" s="2" customFormat="1" ht="44.1" customHeight="1" spans="1:6">
      <c r="A11" s="5"/>
      <c r="B11" s="5"/>
      <c r="C11" s="9" t="s">
        <v>56</v>
      </c>
      <c r="D11" s="6" t="s">
        <v>57</v>
      </c>
      <c r="E11" s="10">
        <v>45122</v>
      </c>
      <c r="F11" s="6"/>
    </row>
    <row r="12" s="2" customFormat="1" ht="44.1" customHeight="1" spans="1:6">
      <c r="A12" s="5"/>
      <c r="B12" s="5"/>
      <c r="C12" s="11"/>
      <c r="D12" s="6" t="s">
        <v>58</v>
      </c>
      <c r="E12" s="10">
        <v>45291</v>
      </c>
      <c r="F12" s="6"/>
    </row>
    <row r="13" s="2" customFormat="1" ht="44.1" customHeight="1" spans="1:6">
      <c r="A13" s="5"/>
      <c r="B13" s="5"/>
      <c r="C13" s="6" t="s">
        <v>59</v>
      </c>
      <c r="D13" s="6" t="s">
        <v>60</v>
      </c>
      <c r="E13" s="6" t="s">
        <v>39</v>
      </c>
      <c r="F13" s="6"/>
    </row>
    <row r="14" s="2" customFormat="1" ht="44.1" customHeight="1" spans="1:6">
      <c r="A14" s="5"/>
      <c r="B14" s="9" t="s">
        <v>61</v>
      </c>
      <c r="C14" s="6" t="s">
        <v>62</v>
      </c>
      <c r="D14" s="6" t="s">
        <v>63</v>
      </c>
      <c r="E14" s="6" t="s">
        <v>64</v>
      </c>
      <c r="F14" s="6"/>
    </row>
    <row r="15" s="2" customFormat="1" ht="44.1" customHeight="1" spans="1:6">
      <c r="A15" s="5"/>
      <c r="B15" s="12"/>
      <c r="C15" s="6" t="s">
        <v>65</v>
      </c>
      <c r="D15" s="6" t="s">
        <v>66</v>
      </c>
      <c r="E15" s="6" t="s">
        <v>67</v>
      </c>
      <c r="F15" s="6"/>
    </row>
    <row r="16" s="2" customFormat="1" ht="44.1" customHeight="1" spans="1:6">
      <c r="A16" s="5"/>
      <c r="B16" s="6" t="s">
        <v>68</v>
      </c>
      <c r="C16" s="6" t="s">
        <v>69</v>
      </c>
      <c r="D16" s="6" t="s">
        <v>70</v>
      </c>
      <c r="E16" s="6" t="s">
        <v>71</v>
      </c>
      <c r="F16" s="6"/>
    </row>
    <row r="17" s="2" customFormat="1" ht="44.1" customHeight="1" spans="1:6">
      <c r="A17" s="5"/>
      <c r="B17" s="5"/>
      <c r="C17" s="5"/>
      <c r="D17" s="6" t="s">
        <v>72</v>
      </c>
      <c r="E17" s="6" t="s">
        <v>71</v>
      </c>
      <c r="F17" s="6"/>
    </row>
  </sheetData>
  <mergeCells count="18">
    <mergeCell ref="A2:F2"/>
    <mergeCell ref="A3:B3"/>
    <mergeCell ref="C3:F3"/>
    <mergeCell ref="A4:B4"/>
    <mergeCell ref="C4:D4"/>
    <mergeCell ref="A5:B5"/>
    <mergeCell ref="C5:D5"/>
    <mergeCell ref="B6:D6"/>
    <mergeCell ref="E6:F6"/>
    <mergeCell ref="B7:D7"/>
    <mergeCell ref="E7:F7"/>
    <mergeCell ref="A6:A7"/>
    <mergeCell ref="A8:A17"/>
    <mergeCell ref="B9:B13"/>
    <mergeCell ref="B14:B15"/>
    <mergeCell ref="B16:B17"/>
    <mergeCell ref="C11:C12"/>
    <mergeCell ref="C16:C17"/>
  </mergeCells>
  <pageMargins left="0.751388888888889" right="0.751388888888889" top="1" bottom="1" header="0.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dcterms:created xsi:type="dcterms:W3CDTF">1996-12-17T01:32:00Z</dcterms:created>
  <cp:lastPrinted>2022-02-21T02:27:00Z</cp:lastPrinted>
  <dcterms:modified xsi:type="dcterms:W3CDTF">2023-07-10T08:39:38Z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24A3E3C3FA934393899363979B7FF86B</vt:lpwstr>
  </property>
</Properties>
</file>