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Sheet1!$A$3:$G$3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<sst xmlns="http://schemas.openxmlformats.org/spreadsheetml/2006/main" count="1047" uniqueCount="726">
  <si>
    <t>陈仓区2022年残疾人机动轮椅车燃油补贴公示花名册</t>
  </si>
  <si>
    <t xml:space="preserve">  上报单位：陈仓区残疾人联合会                             时间：2022.5.18</t>
  </si>
  <si>
    <t>序号</t>
  </si>
  <si>
    <t>姓名</t>
  </si>
  <si>
    <t>性别</t>
  </si>
  <si>
    <t>详细地址</t>
  </si>
  <si>
    <t>补贴金额</t>
  </si>
  <si>
    <t>备注</t>
  </si>
  <si>
    <t>1</t>
  </si>
  <si>
    <t>贾小权</t>
  </si>
  <si>
    <t>男</t>
  </si>
  <si>
    <t>虢镇中街社区</t>
  </si>
  <si>
    <t>2</t>
  </si>
  <si>
    <t>刘彩娥</t>
  </si>
  <si>
    <t>虢镇南堡村三组</t>
  </si>
  <si>
    <t>3</t>
  </si>
  <si>
    <t>索利军</t>
  </si>
  <si>
    <t>虢镇千渭廉租房</t>
  </si>
  <si>
    <t>4</t>
  </si>
  <si>
    <t>贾根牛</t>
  </si>
  <si>
    <t>香泉镇石尧村一组</t>
  </si>
  <si>
    <t>5</t>
  </si>
  <si>
    <t>孙永福</t>
  </si>
  <si>
    <t>6</t>
  </si>
  <si>
    <t>王新德</t>
  </si>
  <si>
    <t>香泉镇前锋村二组</t>
  </si>
  <si>
    <t>7</t>
  </si>
  <si>
    <t>贺存有</t>
  </si>
  <si>
    <t>香泉镇前锋村一组</t>
  </si>
  <si>
    <t>8</t>
  </si>
  <si>
    <t>赵贵明</t>
  </si>
  <si>
    <t>9</t>
  </si>
  <si>
    <t>杜李代</t>
  </si>
  <si>
    <t>香泉镇街道</t>
  </si>
  <si>
    <t>10</t>
  </si>
  <si>
    <t>常秋海</t>
  </si>
  <si>
    <t xml:space="preserve"> 男</t>
  </si>
  <si>
    <t>11</t>
  </si>
  <si>
    <t>张石海</t>
  </si>
  <si>
    <t>香泉镇三泉村间坪一组</t>
  </si>
  <si>
    <t>12</t>
  </si>
  <si>
    <t>王岁代</t>
  </si>
  <si>
    <t>香泉镇南峪村一组</t>
  </si>
  <si>
    <t>13</t>
  </si>
  <si>
    <t>袁雪林</t>
  </si>
  <si>
    <t>香泉镇南峪村四组</t>
  </si>
  <si>
    <t>14</t>
  </si>
  <si>
    <t>赵喜银</t>
  </si>
  <si>
    <t>香泉镇王家庄村刘家沟三组</t>
  </si>
  <si>
    <t>15</t>
  </si>
  <si>
    <t>刘俊勤</t>
  </si>
  <si>
    <t>香泉镇王家庄村刘家沟二组</t>
  </si>
  <si>
    <t>16</t>
  </si>
  <si>
    <t>孙招成</t>
  </si>
  <si>
    <t>香泉镇王家庄村孙家一组</t>
  </si>
  <si>
    <t>17</t>
  </si>
  <si>
    <t>刘文学</t>
  </si>
  <si>
    <t>18</t>
  </si>
  <si>
    <t>刘银科</t>
  </si>
  <si>
    <t>19</t>
  </si>
  <si>
    <t>王小红</t>
  </si>
  <si>
    <t>香泉镇王家庄村三组</t>
  </si>
  <si>
    <t>20</t>
  </si>
  <si>
    <t>刘玉贵</t>
  </si>
  <si>
    <t>21</t>
  </si>
  <si>
    <t>张有学</t>
  </si>
  <si>
    <t>香泉镇麻池村五组</t>
  </si>
  <si>
    <t>22</t>
  </si>
  <si>
    <t>孙小平</t>
  </si>
  <si>
    <t>香泉镇麻池村四组</t>
  </si>
  <si>
    <t>23</t>
  </si>
  <si>
    <t>马虎林</t>
  </si>
  <si>
    <t>香泉镇硖里村二组</t>
  </si>
  <si>
    <t>24</t>
  </si>
  <si>
    <t>黄保银</t>
  </si>
  <si>
    <t>香泉镇前锋村七一一组</t>
  </si>
  <si>
    <t>25</t>
  </si>
  <si>
    <t>马秋蛮</t>
  </si>
  <si>
    <t>香泉镇三泉村间坪E二组</t>
  </si>
  <si>
    <t>26</t>
  </si>
  <si>
    <t>郭社计</t>
  </si>
  <si>
    <t>香泉镇前锋村七一三组</t>
  </si>
  <si>
    <t>27</t>
  </si>
  <si>
    <t>张三蛮</t>
  </si>
  <si>
    <t>香泉镇南峪村三组</t>
  </si>
  <si>
    <t>28</t>
  </si>
  <si>
    <t>杜文西</t>
  </si>
  <si>
    <t>香泉镇王家庄村二组</t>
  </si>
  <si>
    <t>29</t>
  </si>
  <si>
    <t>何志银</t>
  </si>
  <si>
    <t>香泉镇南峪村二组</t>
  </si>
  <si>
    <t>30</t>
  </si>
  <si>
    <t>张焕芹</t>
  </si>
  <si>
    <t>女</t>
  </si>
  <si>
    <t>香泉镇前锋村三组</t>
  </si>
  <si>
    <t>31</t>
  </si>
  <si>
    <t>闫让姐</t>
  </si>
  <si>
    <t>32</t>
  </si>
  <si>
    <t>朱岁虎</t>
  </si>
  <si>
    <t>赤沙镇青川村十组</t>
  </si>
  <si>
    <t>33</t>
  </si>
  <si>
    <t>刘艮代</t>
  </si>
  <si>
    <t>赤沙镇西冯村十七组</t>
  </si>
  <si>
    <t>34</t>
  </si>
  <si>
    <t>赵永林</t>
  </si>
  <si>
    <t>赤沙镇青川村二组</t>
  </si>
  <si>
    <t>35</t>
  </si>
  <si>
    <t>吕杨代</t>
  </si>
  <si>
    <t>赤沙镇姚花沟村三组</t>
  </si>
  <si>
    <t>36</t>
  </si>
  <si>
    <t>胡志军</t>
  </si>
  <si>
    <t>赤沙镇西一村七组</t>
  </si>
  <si>
    <t>37</t>
  </si>
  <si>
    <t>杨玉琴</t>
  </si>
  <si>
    <t>38</t>
  </si>
  <si>
    <t>吴建建</t>
  </si>
  <si>
    <t>周原镇第二村</t>
  </si>
  <si>
    <t>39</t>
  </si>
  <si>
    <t>吴忠福</t>
  </si>
  <si>
    <t>40</t>
  </si>
  <si>
    <t>吴振苍</t>
  </si>
  <si>
    <t>41</t>
  </si>
  <si>
    <t>蒲社勋</t>
  </si>
  <si>
    <t>42</t>
  </si>
  <si>
    <t>吴喜林</t>
  </si>
  <si>
    <t>43</t>
  </si>
  <si>
    <t>张天堂</t>
  </si>
  <si>
    <t>周原镇第一村</t>
  </si>
  <si>
    <t>44</t>
  </si>
  <si>
    <t>靳计羊</t>
  </si>
  <si>
    <t>45</t>
  </si>
  <si>
    <t>杜怀兵</t>
  </si>
  <si>
    <t>46</t>
  </si>
  <si>
    <t>杜宽社</t>
  </si>
  <si>
    <t>47</t>
  </si>
  <si>
    <t>张录祥</t>
  </si>
  <si>
    <t>周原镇营子头村</t>
  </si>
  <si>
    <t>48</t>
  </si>
  <si>
    <t>付拉孝</t>
  </si>
  <si>
    <t>周原镇亚子村</t>
  </si>
  <si>
    <t>49</t>
  </si>
  <si>
    <t>谢多侠</t>
  </si>
  <si>
    <t>周原镇张谢村</t>
  </si>
  <si>
    <t>50</t>
  </si>
  <si>
    <t>张建军</t>
  </si>
  <si>
    <t>51</t>
  </si>
  <si>
    <t>王拴科</t>
  </si>
  <si>
    <t>周原镇文广村</t>
  </si>
  <si>
    <t>52</t>
  </si>
  <si>
    <t>董小卫</t>
  </si>
  <si>
    <t>周原镇东王村</t>
  </si>
  <si>
    <t>53</t>
  </si>
  <si>
    <t>张礼孝</t>
  </si>
  <si>
    <t>54</t>
  </si>
  <si>
    <t>张川劳</t>
  </si>
  <si>
    <t>周原镇有礼村</t>
  </si>
  <si>
    <t>55</t>
  </si>
  <si>
    <t>张宁博</t>
  </si>
  <si>
    <t>56</t>
  </si>
  <si>
    <t>张明科</t>
  </si>
  <si>
    <t>周原镇中堡村</t>
  </si>
  <si>
    <t>57</t>
  </si>
  <si>
    <t>韩发孝</t>
  </si>
  <si>
    <t>58</t>
  </si>
  <si>
    <t>梁军郞</t>
  </si>
  <si>
    <t>59</t>
  </si>
  <si>
    <t>王仓权</t>
  </si>
  <si>
    <t>60</t>
  </si>
  <si>
    <t>董鹏利</t>
  </si>
  <si>
    <t>周原镇油坊村</t>
  </si>
  <si>
    <t>61</t>
  </si>
  <si>
    <t>张军花</t>
  </si>
  <si>
    <t>62</t>
  </si>
  <si>
    <t>吴耀东</t>
  </si>
  <si>
    <t>63</t>
  </si>
  <si>
    <t>王增加</t>
  </si>
  <si>
    <t>64</t>
  </si>
  <si>
    <t>王红权</t>
  </si>
  <si>
    <t>65</t>
  </si>
  <si>
    <t>王亚平</t>
  </si>
  <si>
    <t>66</t>
  </si>
  <si>
    <t>吴青苗</t>
  </si>
  <si>
    <t>67</t>
  </si>
  <si>
    <t>范永锋</t>
  </si>
  <si>
    <t>周原镇王家村</t>
  </si>
  <si>
    <t>68</t>
  </si>
  <si>
    <t>刘朱娃</t>
  </si>
  <si>
    <t>凤阁岭建河村五组</t>
  </si>
  <si>
    <t>69</t>
  </si>
  <si>
    <t>王岁娃</t>
  </si>
  <si>
    <t>凤阁岭通关河村五组</t>
  </si>
  <si>
    <t>70</t>
  </si>
  <si>
    <t>齐宗卫</t>
  </si>
  <si>
    <t>慕仪镇齐东村8组</t>
  </si>
  <si>
    <t>71</t>
  </si>
  <si>
    <t>谭建峰</t>
  </si>
  <si>
    <t xml:space="preserve">慕仪镇东城村2组 </t>
  </si>
  <si>
    <t>72</t>
  </si>
  <si>
    <t>王垂怀</t>
  </si>
  <si>
    <t>慕仪镇齐东村1组</t>
  </si>
  <si>
    <t>73</t>
  </si>
  <si>
    <t>谭焕焕</t>
  </si>
  <si>
    <t>慕仪镇齐东村7组</t>
  </si>
  <si>
    <t>74</t>
  </si>
  <si>
    <t>谭军焕</t>
  </si>
  <si>
    <t>75</t>
  </si>
  <si>
    <t>郭宝霞</t>
  </si>
  <si>
    <t>76</t>
  </si>
  <si>
    <t>马全劳</t>
  </si>
  <si>
    <t>慕仪镇慕仪村6组</t>
  </si>
  <si>
    <t>77</t>
  </si>
  <si>
    <t>马社勤</t>
  </si>
  <si>
    <t>慕仪镇慕义村6组</t>
  </si>
  <si>
    <t>78</t>
  </si>
  <si>
    <t>杨满祥</t>
  </si>
  <si>
    <t>慕仪镇黎明村4组</t>
  </si>
  <si>
    <t>79</t>
  </si>
  <si>
    <t>张万保</t>
  </si>
  <si>
    <t>慕仪镇第四村4组</t>
  </si>
  <si>
    <t>80</t>
  </si>
  <si>
    <t>张麦让</t>
  </si>
  <si>
    <t>慕仪镇第四村7组</t>
  </si>
  <si>
    <t>81</t>
  </si>
  <si>
    <t>刘恩义</t>
  </si>
  <si>
    <t>慕仪镇齐西村2组</t>
  </si>
  <si>
    <t>82</t>
  </si>
  <si>
    <t>贾建让</t>
  </si>
  <si>
    <t>慕仪镇齐西村6组</t>
  </si>
  <si>
    <t>83</t>
  </si>
  <si>
    <t>李科科</t>
  </si>
  <si>
    <r>
      <rPr>
        <sz val="11"/>
        <color indexed="8"/>
        <rFont val="宋体"/>
        <charset val="134"/>
      </rPr>
      <t>慕仪镇齐西二村</t>
    </r>
    <r>
      <rPr>
        <sz val="11"/>
        <rFont val="宋体"/>
        <charset val="0"/>
      </rPr>
      <t>12</t>
    </r>
    <r>
      <rPr>
        <sz val="11"/>
        <rFont val="宋体"/>
        <charset val="134"/>
      </rPr>
      <t>组</t>
    </r>
  </si>
  <si>
    <t>84</t>
  </si>
  <si>
    <t>姜恩贤</t>
  </si>
  <si>
    <r>
      <rPr>
        <sz val="11"/>
        <color indexed="8"/>
        <rFont val="宋体"/>
        <charset val="134"/>
      </rPr>
      <t>慕仪镇齐西二村</t>
    </r>
    <r>
      <rPr>
        <sz val="11"/>
        <rFont val="宋体"/>
        <charset val="0"/>
      </rPr>
      <t>7</t>
    </r>
    <r>
      <rPr>
        <sz val="11"/>
        <rFont val="宋体"/>
        <charset val="134"/>
      </rPr>
      <t>组</t>
    </r>
  </si>
  <si>
    <t>85</t>
  </si>
  <si>
    <t>谭志强</t>
  </si>
  <si>
    <r>
      <rPr>
        <sz val="11"/>
        <color indexed="8"/>
        <rFont val="宋体"/>
        <charset val="134"/>
      </rPr>
      <t>慕仪镇齐西二村</t>
    </r>
    <r>
      <rPr>
        <sz val="11"/>
        <rFont val="宋体"/>
        <charset val="0"/>
      </rPr>
      <t>5</t>
    </r>
    <r>
      <rPr>
        <sz val="11"/>
        <rFont val="宋体"/>
        <charset val="134"/>
      </rPr>
      <t>组</t>
    </r>
  </si>
  <si>
    <t>86</t>
  </si>
  <si>
    <t>卢晓锋</t>
  </si>
  <si>
    <r>
      <rPr>
        <sz val="11"/>
        <color indexed="8"/>
        <rFont val="宋体"/>
        <charset val="134"/>
      </rPr>
      <t>慕仪镇齐西二村</t>
    </r>
    <r>
      <rPr>
        <sz val="11"/>
        <rFont val="宋体"/>
        <charset val="0"/>
      </rPr>
      <t>11</t>
    </r>
    <r>
      <rPr>
        <sz val="11"/>
        <rFont val="宋体"/>
        <charset val="134"/>
      </rPr>
      <t>组</t>
    </r>
  </si>
  <si>
    <t>87</t>
  </si>
  <si>
    <t>张存让</t>
  </si>
  <si>
    <r>
      <rPr>
        <sz val="11"/>
        <color indexed="8"/>
        <rFont val="宋体"/>
        <charset val="134"/>
      </rPr>
      <t>慕仪镇洞波村</t>
    </r>
    <r>
      <rPr>
        <sz val="11"/>
        <rFont val="宋体"/>
        <charset val="0"/>
      </rPr>
      <t>4</t>
    </r>
    <r>
      <rPr>
        <sz val="11"/>
        <rFont val="宋体"/>
        <charset val="134"/>
      </rPr>
      <t>组</t>
    </r>
  </si>
  <si>
    <t>88</t>
  </si>
  <si>
    <t>仲拴昌</t>
  </si>
  <si>
    <r>
      <rPr>
        <sz val="11"/>
        <color indexed="8"/>
        <rFont val="宋体"/>
        <charset val="134"/>
      </rPr>
      <t>慕仪镇洞波村</t>
    </r>
    <r>
      <rPr>
        <sz val="11"/>
        <rFont val="宋体"/>
        <charset val="0"/>
      </rPr>
      <t>2</t>
    </r>
    <r>
      <rPr>
        <sz val="11"/>
        <rFont val="宋体"/>
        <charset val="134"/>
      </rPr>
      <t>组</t>
    </r>
  </si>
  <si>
    <t>89</t>
  </si>
  <si>
    <t>刘永利</t>
  </si>
  <si>
    <r>
      <rPr>
        <sz val="11"/>
        <color indexed="8"/>
        <rFont val="宋体"/>
        <charset val="134"/>
      </rPr>
      <t>慕仪镇洞坡村</t>
    </r>
    <r>
      <rPr>
        <sz val="11"/>
        <rFont val="宋体"/>
        <charset val="0"/>
      </rPr>
      <t>6</t>
    </r>
    <r>
      <rPr>
        <sz val="11"/>
        <rFont val="宋体"/>
        <charset val="134"/>
      </rPr>
      <t>组</t>
    </r>
  </si>
  <si>
    <t>90</t>
  </si>
  <si>
    <t>邵林侠</t>
  </si>
  <si>
    <r>
      <rPr>
        <sz val="11"/>
        <color indexed="8"/>
        <rFont val="宋体"/>
        <charset val="134"/>
      </rPr>
      <t>慕仪镇洞坡村</t>
    </r>
    <r>
      <rPr>
        <sz val="11"/>
        <rFont val="宋体"/>
        <charset val="0"/>
      </rPr>
      <t>8</t>
    </r>
    <r>
      <rPr>
        <sz val="11"/>
        <rFont val="宋体"/>
        <charset val="134"/>
      </rPr>
      <t>组</t>
    </r>
  </si>
  <si>
    <t>91</t>
  </si>
  <si>
    <t>王天孝</t>
  </si>
  <si>
    <r>
      <rPr>
        <sz val="11"/>
        <color indexed="8"/>
        <rFont val="宋体"/>
        <charset val="134"/>
      </rPr>
      <t>慕仪镇洞波村</t>
    </r>
    <r>
      <rPr>
        <sz val="11"/>
        <rFont val="宋体"/>
        <charset val="0"/>
      </rPr>
      <t>9</t>
    </r>
    <r>
      <rPr>
        <sz val="11"/>
        <rFont val="宋体"/>
        <charset val="134"/>
      </rPr>
      <t>组</t>
    </r>
  </si>
  <si>
    <t>92</t>
  </si>
  <si>
    <t>王建社</t>
  </si>
  <si>
    <r>
      <rPr>
        <sz val="11"/>
        <color indexed="8"/>
        <rFont val="宋体"/>
        <charset val="134"/>
      </rPr>
      <t>慕仪镇洞波村</t>
    </r>
    <r>
      <rPr>
        <sz val="11"/>
        <rFont val="宋体"/>
        <charset val="0"/>
      </rPr>
      <t>3</t>
    </r>
    <r>
      <rPr>
        <sz val="11"/>
        <rFont val="宋体"/>
        <charset val="134"/>
      </rPr>
      <t>组</t>
    </r>
  </si>
  <si>
    <t>93</t>
  </si>
  <si>
    <t>王知成</t>
  </si>
  <si>
    <t>慕仪镇齐西村一组</t>
  </si>
  <si>
    <t>94</t>
  </si>
  <si>
    <t>齐满堂</t>
  </si>
  <si>
    <t>慕仪镇齐西村五组</t>
  </si>
  <si>
    <t>95</t>
  </si>
  <si>
    <t>王保祥</t>
  </si>
  <si>
    <t>慕仪镇孙家村七组</t>
  </si>
  <si>
    <t>96</t>
  </si>
  <si>
    <t>张怀怀</t>
  </si>
  <si>
    <t>慕仪镇孙家村四组</t>
  </si>
  <si>
    <t>97</t>
  </si>
  <si>
    <t>种桂芳</t>
  </si>
  <si>
    <t>慕仪镇齐西二村3组</t>
  </si>
  <si>
    <t>98</t>
  </si>
  <si>
    <t>李革代</t>
  </si>
  <si>
    <t>拓石镇拓石村十组</t>
  </si>
  <si>
    <t>99</t>
  </si>
  <si>
    <t>李贾代</t>
  </si>
  <si>
    <t>100</t>
  </si>
  <si>
    <t>李月民</t>
  </si>
  <si>
    <t>拓石镇拓石村八组</t>
  </si>
  <si>
    <t>101</t>
  </si>
  <si>
    <t>张福全</t>
  </si>
  <si>
    <t>102</t>
  </si>
  <si>
    <t>王双德</t>
  </si>
  <si>
    <t>拓石镇拓石村四组</t>
  </si>
  <si>
    <t>103</t>
  </si>
  <si>
    <t>陈福善</t>
  </si>
  <si>
    <t>拓石镇通洞村九组</t>
  </si>
  <si>
    <t>104</t>
  </si>
  <si>
    <t>商志荣</t>
  </si>
  <si>
    <t>拓石镇通洞村八组</t>
  </si>
  <si>
    <t>105</t>
  </si>
  <si>
    <t>刘小代</t>
  </si>
  <si>
    <t>拓石镇通洞村一组</t>
  </si>
  <si>
    <t>106</t>
  </si>
  <si>
    <t>田别友</t>
  </si>
  <si>
    <t>107</t>
  </si>
  <si>
    <t>王保三</t>
  </si>
  <si>
    <t>拓石镇孟家塬村五组</t>
  </si>
  <si>
    <t>108</t>
  </si>
  <si>
    <t>孟孝记</t>
  </si>
  <si>
    <t>拓石镇孟家村二组</t>
  </si>
  <si>
    <t>109</t>
  </si>
  <si>
    <t>闫代霞</t>
  </si>
  <si>
    <t>拓石镇孟家塬村组</t>
  </si>
  <si>
    <t>110</t>
  </si>
  <si>
    <t>李掌科</t>
  </si>
  <si>
    <t>拓石镇小川村二组</t>
  </si>
  <si>
    <t>111</t>
  </si>
  <si>
    <t>张石勤</t>
  </si>
  <si>
    <t>112</t>
  </si>
  <si>
    <t>张志军</t>
  </si>
  <si>
    <t>拓石镇九峰村三组</t>
  </si>
  <si>
    <t>113</t>
  </si>
  <si>
    <t>廖让德</t>
  </si>
  <si>
    <t>拓石镇葛条岭村一组</t>
  </si>
  <si>
    <t>114</t>
  </si>
  <si>
    <t>田根成</t>
  </si>
  <si>
    <t>拓石镇常家沟村一组</t>
  </si>
  <si>
    <t>115</t>
  </si>
  <si>
    <t>王保贵</t>
  </si>
  <si>
    <t>拓石镇东口村东七组</t>
  </si>
  <si>
    <t>116</t>
  </si>
  <si>
    <t>杨发魁</t>
  </si>
  <si>
    <t>拓石镇东口村西五组</t>
  </si>
  <si>
    <t>117</t>
  </si>
  <si>
    <t>王玉文</t>
  </si>
  <si>
    <t>拓石马家湾村七组</t>
  </si>
  <si>
    <t>118</t>
  </si>
  <si>
    <t>张小军</t>
  </si>
  <si>
    <t>拓石马家湾村三组</t>
  </si>
  <si>
    <t>119</t>
  </si>
  <si>
    <t>李宏</t>
  </si>
  <si>
    <t>贾村镇花园村十八组</t>
  </si>
  <si>
    <t xml:space="preserve"> </t>
  </si>
  <si>
    <t>120</t>
  </si>
  <si>
    <t>张宝会</t>
  </si>
  <si>
    <t>贾村镇花园村十九组</t>
  </si>
  <si>
    <t>121</t>
  </si>
  <si>
    <t>张应劳</t>
  </si>
  <si>
    <t>122</t>
  </si>
  <si>
    <t>牛拴平</t>
  </si>
  <si>
    <t>贾村镇灵龙村八组</t>
  </si>
  <si>
    <t>123</t>
  </si>
  <si>
    <t>强关生</t>
  </si>
  <si>
    <t>贾村镇陵一村八组</t>
  </si>
  <si>
    <t>124</t>
  </si>
  <si>
    <t>李别成</t>
  </si>
  <si>
    <t>贾村镇龙尾村二组</t>
  </si>
  <si>
    <t>125</t>
  </si>
  <si>
    <t>谭保忠</t>
  </si>
  <si>
    <t>贾村镇郑家山村八组</t>
  </si>
  <si>
    <t>126</t>
  </si>
  <si>
    <t>李贵生</t>
  </si>
  <si>
    <t>贾村镇井边头村三组</t>
  </si>
  <si>
    <t>127</t>
  </si>
  <si>
    <t>李明学</t>
  </si>
  <si>
    <t>贾村镇龙尾村十组</t>
  </si>
  <si>
    <t>128</t>
  </si>
  <si>
    <t>王宝锋</t>
  </si>
  <si>
    <t>贾村镇灵龙村六组</t>
  </si>
  <si>
    <t>129</t>
  </si>
  <si>
    <t>牛乖存</t>
  </si>
  <si>
    <t>贾村镇灵龙村七组</t>
  </si>
  <si>
    <t>130</t>
  </si>
  <si>
    <t>刘虎勋</t>
  </si>
  <si>
    <t>贾村镇北湾村十组</t>
  </si>
  <si>
    <t>131</t>
  </si>
  <si>
    <t>罗广虎</t>
  </si>
  <si>
    <t>贾村镇上官村五组</t>
  </si>
  <si>
    <t>132</t>
  </si>
  <si>
    <t>何胜虎</t>
  </si>
  <si>
    <t>贾村镇花园村五组</t>
  </si>
  <si>
    <t>133</t>
  </si>
  <si>
    <t>杨应虎</t>
  </si>
  <si>
    <t>134</t>
  </si>
  <si>
    <t>罗乖洪</t>
  </si>
  <si>
    <t>贾村镇上官村四组</t>
  </si>
  <si>
    <t>135</t>
  </si>
  <si>
    <t>翟应海</t>
  </si>
  <si>
    <t>贾村镇陵一村四组</t>
  </si>
  <si>
    <t>136</t>
  </si>
  <si>
    <t>魏金海</t>
  </si>
  <si>
    <t>贾村镇新华村二组</t>
  </si>
  <si>
    <t>137</t>
  </si>
  <si>
    <t>贾西成</t>
  </si>
  <si>
    <t>贾村镇杜家凹村六组</t>
  </si>
  <si>
    <t>138</t>
  </si>
  <si>
    <t>强小利</t>
  </si>
  <si>
    <t xml:space="preserve"> 贾村镇陵一村七组</t>
  </si>
  <si>
    <t>139</t>
  </si>
  <si>
    <t>何连生</t>
  </si>
  <si>
    <t xml:space="preserve"> 贾村镇花园村五组</t>
  </si>
  <si>
    <t>140</t>
  </si>
  <si>
    <t>王天成</t>
  </si>
  <si>
    <t>贾村镇北湾村十一组</t>
  </si>
  <si>
    <t>141</t>
  </si>
  <si>
    <t>李国庆</t>
  </si>
  <si>
    <t>贾村镇陵一村二组</t>
  </si>
  <si>
    <t>142</t>
  </si>
  <si>
    <t>曹广文</t>
  </si>
  <si>
    <t>贾村镇簸箕庄村八组</t>
  </si>
  <si>
    <t>143</t>
  </si>
  <si>
    <t>孔淑琴</t>
  </si>
  <si>
    <t>144</t>
  </si>
  <si>
    <t>齐文祥</t>
  </si>
  <si>
    <t>贾村镇花园村七组</t>
  </si>
  <si>
    <t>145</t>
  </si>
  <si>
    <t>周文绪</t>
  </si>
  <si>
    <t>坪头镇码头村</t>
  </si>
  <si>
    <t>146</t>
  </si>
  <si>
    <t>杨居太</t>
  </si>
  <si>
    <t>147</t>
  </si>
  <si>
    <t>粱照林</t>
  </si>
  <si>
    <t>148</t>
  </si>
  <si>
    <t>史林学</t>
  </si>
  <si>
    <t>149</t>
  </si>
  <si>
    <t>朱彦平</t>
  </si>
  <si>
    <t>150</t>
  </si>
  <si>
    <t>高省学</t>
  </si>
  <si>
    <t>坪头镇南山村二组</t>
  </si>
  <si>
    <t>151</t>
  </si>
  <si>
    <t>杨会林</t>
  </si>
  <si>
    <t>坪头镇南山村六组</t>
  </si>
  <si>
    <t>152</t>
  </si>
  <si>
    <t>王林科</t>
  </si>
  <si>
    <t>坪头镇大坪村</t>
  </si>
  <si>
    <t>153</t>
  </si>
  <si>
    <t>鲜永堂</t>
  </si>
  <si>
    <t>154</t>
  </si>
  <si>
    <t>邵王绪</t>
  </si>
  <si>
    <t>坪头镆大坪村</t>
  </si>
  <si>
    <t>155</t>
  </si>
  <si>
    <t>王玉琴</t>
  </si>
  <si>
    <t>坪头镇大湾河村</t>
  </si>
  <si>
    <t>156</t>
  </si>
  <si>
    <t>任白勋</t>
  </si>
  <si>
    <t>坪头镇庙村二组</t>
  </si>
  <si>
    <t>157</t>
  </si>
  <si>
    <t>梁平虎</t>
  </si>
  <si>
    <t>坪头镇石鱼沟村八组</t>
  </si>
  <si>
    <t>158</t>
  </si>
  <si>
    <t>梁彦明</t>
  </si>
  <si>
    <t>159</t>
  </si>
  <si>
    <t>梁军保</t>
  </si>
  <si>
    <t>坪头镇石鱼沟村九组</t>
  </si>
  <si>
    <t>160</t>
  </si>
  <si>
    <t>张玉科</t>
  </si>
  <si>
    <t>坪头镇营头村</t>
  </si>
  <si>
    <t>161</t>
  </si>
  <si>
    <t>高兴</t>
  </si>
  <si>
    <t>坪头镇西庄村一组</t>
  </si>
  <si>
    <t>162</t>
  </si>
  <si>
    <t>王新安</t>
  </si>
  <si>
    <t>县功镇安台村二组</t>
  </si>
  <si>
    <t>163</t>
  </si>
  <si>
    <t>杨周海</t>
  </si>
  <si>
    <t>县功镇碧峰寺村三组</t>
  </si>
  <si>
    <t>164</t>
  </si>
  <si>
    <t>付桂</t>
  </si>
  <si>
    <t>县功镇碧峰寺村六组</t>
  </si>
  <si>
    <t>165</t>
  </si>
  <si>
    <t>王生霞</t>
  </si>
  <si>
    <t>县功镇碧峰寺村四组</t>
  </si>
  <si>
    <t>166</t>
  </si>
  <si>
    <t>李广平</t>
  </si>
  <si>
    <t>县功镇陈家咀村一组</t>
  </si>
  <si>
    <t>167</t>
  </si>
  <si>
    <t>康金苟</t>
  </si>
  <si>
    <t>县功镇陈家咀村四组</t>
  </si>
  <si>
    <t>168</t>
  </si>
  <si>
    <t>常海东</t>
  </si>
  <si>
    <t>县功镇陈家咀村二组</t>
  </si>
  <si>
    <t>169</t>
  </si>
  <si>
    <t>彭珠明</t>
  </si>
  <si>
    <t>县功镇上河西村三组</t>
  </si>
  <si>
    <t>170</t>
  </si>
  <si>
    <t>李世忠</t>
  </si>
  <si>
    <t>县功镇上河西村一组</t>
  </si>
  <si>
    <t>171</t>
  </si>
  <si>
    <t>杨文成</t>
  </si>
  <si>
    <t>县功镇桃园村二组</t>
  </si>
  <si>
    <t>172</t>
  </si>
  <si>
    <t>杨玉贵</t>
  </si>
  <si>
    <t>县功镇严村庵村一组</t>
  </si>
  <si>
    <t>173</t>
  </si>
  <si>
    <t>彭宝明</t>
  </si>
  <si>
    <t>县功镇严村庵村八组</t>
  </si>
  <si>
    <t>174</t>
  </si>
  <si>
    <t>王志</t>
  </si>
  <si>
    <t>县功镇八里庄村三组</t>
  </si>
  <si>
    <t>175</t>
  </si>
  <si>
    <t>曹志学</t>
  </si>
  <si>
    <t>县功镇八里庄村一组</t>
  </si>
  <si>
    <t>176</t>
  </si>
  <si>
    <t>翟军课</t>
  </si>
  <si>
    <t>县功镇翟家坡一组</t>
  </si>
  <si>
    <t>177</t>
  </si>
  <si>
    <t>张课生</t>
  </si>
  <si>
    <t>县功镇强家庄村七组</t>
  </si>
  <si>
    <t>178</t>
  </si>
  <si>
    <t>强招贵</t>
  </si>
  <si>
    <t>县功镇强家庄村五组</t>
  </si>
  <si>
    <t>179</t>
  </si>
  <si>
    <t>王福全</t>
  </si>
  <si>
    <t>县功镇强家庄村一组</t>
  </si>
  <si>
    <t>180</t>
  </si>
  <si>
    <t>成宝平</t>
  </si>
  <si>
    <t>县功镇葫芦沟村八组</t>
  </si>
  <si>
    <t>181</t>
  </si>
  <si>
    <t>刘新宝</t>
  </si>
  <si>
    <t>县功镇葫芦沟村九组</t>
  </si>
  <si>
    <t>182</t>
  </si>
  <si>
    <t>肖九成</t>
  </si>
  <si>
    <t>县功镇陈家庄村15组</t>
  </si>
  <si>
    <t>183</t>
  </si>
  <si>
    <t>肖田生</t>
  </si>
  <si>
    <t>县功镇陈家庄村19组</t>
  </si>
  <si>
    <t>184</t>
  </si>
  <si>
    <t>张天科</t>
  </si>
  <si>
    <t>县功镇陈家庄村14组</t>
  </si>
  <si>
    <t>185</t>
  </si>
  <si>
    <t>李根虎</t>
  </si>
  <si>
    <t>县功镇焦峪沟村二组</t>
  </si>
  <si>
    <t>186</t>
  </si>
  <si>
    <t>马虎娃</t>
  </si>
  <si>
    <t>县功镇焦峪沟村一组</t>
  </si>
  <si>
    <t>187</t>
  </si>
  <si>
    <t>王天华</t>
  </si>
  <si>
    <t>县功镇强家庄村四组</t>
  </si>
  <si>
    <t>188</t>
  </si>
  <si>
    <t>张西太</t>
  </si>
  <si>
    <t>县功镇严村庵村十一组</t>
  </si>
  <si>
    <t>189</t>
  </si>
  <si>
    <t>郭拴太</t>
  </si>
  <si>
    <t>190</t>
  </si>
  <si>
    <t>李拴太</t>
  </si>
  <si>
    <t>191</t>
  </si>
  <si>
    <t>郑占奎</t>
  </si>
  <si>
    <t>192</t>
  </si>
  <si>
    <t>郑拴科</t>
  </si>
  <si>
    <t>县功镇焦峪沟村六组</t>
  </si>
  <si>
    <t>193</t>
  </si>
  <si>
    <t>鲜拴弟</t>
  </si>
  <si>
    <t>东关西高泉村3组</t>
  </si>
  <si>
    <t>194</t>
  </si>
  <si>
    <t>张淑蓉</t>
  </si>
  <si>
    <t>东关巩家泉村2组</t>
  </si>
  <si>
    <t>195</t>
  </si>
  <si>
    <t>赵光侠</t>
  </si>
  <si>
    <t>196</t>
  </si>
  <si>
    <t>罗科利</t>
  </si>
  <si>
    <t>东关洪塬村八组</t>
  </si>
  <si>
    <t>197</t>
  </si>
  <si>
    <t>杨拴柱</t>
  </si>
  <si>
    <t>东关街道太公庙村1组</t>
  </si>
  <si>
    <t>198</t>
  </si>
  <si>
    <t xml:space="preserve">张再兴 </t>
  </si>
  <si>
    <t>东关南阳村3组</t>
  </si>
  <si>
    <t>199</t>
  </si>
  <si>
    <t>靳海峰</t>
  </si>
  <si>
    <t>东关五一村6组</t>
  </si>
  <si>
    <t>200</t>
  </si>
  <si>
    <t>焦玉明</t>
  </si>
  <si>
    <t>东关五一村3组</t>
  </si>
  <si>
    <t>201</t>
  </si>
  <si>
    <t>李琪</t>
  </si>
  <si>
    <t>东关巩家泉村7组</t>
  </si>
  <si>
    <t>202</t>
  </si>
  <si>
    <t>李均怀</t>
  </si>
  <si>
    <t>203</t>
  </si>
  <si>
    <t>李林刚</t>
  </si>
  <si>
    <t>东关巩家泉村3组</t>
  </si>
  <si>
    <t>204</t>
  </si>
  <si>
    <t>李忠东</t>
  </si>
  <si>
    <t>东关巩家泉村5组</t>
  </si>
  <si>
    <t>205</t>
  </si>
  <si>
    <t>李会雀</t>
  </si>
  <si>
    <t>东关太公庙村1组</t>
  </si>
  <si>
    <t>206</t>
  </si>
  <si>
    <t>黄军虎</t>
  </si>
  <si>
    <t>东关太公庙村5组</t>
  </si>
  <si>
    <t>207</t>
  </si>
  <si>
    <t>郝都平</t>
  </si>
  <si>
    <t>东关太公庙村4组</t>
  </si>
  <si>
    <t>208</t>
  </si>
  <si>
    <t>李岁宝</t>
  </si>
  <si>
    <t>209</t>
  </si>
  <si>
    <t>王忙平</t>
  </si>
  <si>
    <t>东关土桥村1组</t>
  </si>
  <si>
    <t>210</t>
  </si>
  <si>
    <t>张都怀</t>
  </si>
  <si>
    <t>211</t>
  </si>
  <si>
    <t>靳保仓</t>
  </si>
  <si>
    <t>东关西秦村3组</t>
  </si>
  <si>
    <t>212</t>
  </si>
  <si>
    <t>尉荣社</t>
  </si>
  <si>
    <t>东关太公庙村2组</t>
  </si>
  <si>
    <t>213</t>
  </si>
  <si>
    <t>晁凤霞</t>
  </si>
  <si>
    <t>东关双碌碡村</t>
  </si>
  <si>
    <t>214</t>
  </si>
  <si>
    <t>罗自良</t>
  </si>
  <si>
    <t>东关洪源村8组</t>
  </si>
  <si>
    <t>215</t>
  </si>
  <si>
    <t>贾建林</t>
  </si>
  <si>
    <t>东关贾家崖村</t>
  </si>
  <si>
    <t>216</t>
  </si>
  <si>
    <t>李仁贤</t>
  </si>
  <si>
    <t>巩家泉村4组</t>
  </si>
  <si>
    <t>217</t>
  </si>
  <si>
    <t>梁甲珠</t>
  </si>
  <si>
    <t>东关太公庙村10组</t>
  </si>
  <si>
    <t>218</t>
  </si>
  <si>
    <t>景均让</t>
  </si>
  <si>
    <t>219</t>
  </si>
  <si>
    <t>张世平</t>
  </si>
  <si>
    <t>东关五一村4组</t>
  </si>
  <si>
    <t>220</t>
  </si>
  <si>
    <t>薛小玲</t>
  </si>
  <si>
    <t>千渭群力</t>
  </si>
  <si>
    <t>221</t>
  </si>
  <si>
    <t>蒲周惠</t>
  </si>
  <si>
    <t>222</t>
  </si>
  <si>
    <t>陈恒宽</t>
  </si>
  <si>
    <t>223</t>
  </si>
  <si>
    <t>窦春喜</t>
  </si>
  <si>
    <t>224</t>
  </si>
  <si>
    <t>毋传宝</t>
  </si>
  <si>
    <t>千渭陕机路</t>
  </si>
  <si>
    <t>225</t>
  </si>
  <si>
    <t>李西秦</t>
  </si>
  <si>
    <t>千渭磷肥厂</t>
  </si>
  <si>
    <t>226</t>
  </si>
  <si>
    <t>王宝平</t>
  </si>
  <si>
    <t>千渭恒昌家园</t>
  </si>
  <si>
    <t>227</t>
  </si>
  <si>
    <t>田垂玲</t>
  </si>
  <si>
    <t>千渭大众村八组</t>
  </si>
  <si>
    <t>228</t>
  </si>
  <si>
    <t>张乖苍</t>
  </si>
  <si>
    <t>千渭大众村五组</t>
  </si>
  <si>
    <t>229</t>
  </si>
  <si>
    <t>陈政</t>
  </si>
  <si>
    <t>千渭渭阳路</t>
  </si>
  <si>
    <t>230</t>
  </si>
  <si>
    <t>李书青</t>
  </si>
  <si>
    <t>千渭北动社区</t>
  </si>
  <si>
    <t>231</t>
  </si>
  <si>
    <t>王宝宏</t>
  </si>
  <si>
    <t>232</t>
  </si>
  <si>
    <t>杨桂秋</t>
  </si>
  <si>
    <t>233</t>
  </si>
  <si>
    <t>赵惠根</t>
  </si>
  <si>
    <t>234</t>
  </si>
  <si>
    <t>赵建新</t>
  </si>
  <si>
    <t>235</t>
  </si>
  <si>
    <t>张霖</t>
  </si>
  <si>
    <t>236</t>
  </si>
  <si>
    <t>吴小虎</t>
  </si>
  <si>
    <t>237</t>
  </si>
  <si>
    <t>马慧芸</t>
  </si>
  <si>
    <t>238</t>
  </si>
  <si>
    <t>刘明秀</t>
  </si>
  <si>
    <t>239</t>
  </si>
  <si>
    <t>樊新</t>
  </si>
  <si>
    <t>240</t>
  </si>
  <si>
    <t>王小连</t>
  </si>
  <si>
    <t>千渭廉租房</t>
  </si>
  <si>
    <t>241</t>
  </si>
  <si>
    <t>李平虎</t>
  </si>
  <si>
    <t>千渭李家崖村</t>
  </si>
  <si>
    <t>242</t>
  </si>
  <si>
    <t>刘惠萍</t>
  </si>
  <si>
    <t>千渭星城廉租房</t>
  </si>
  <si>
    <t>243</t>
  </si>
  <si>
    <t>赵亚利</t>
  </si>
  <si>
    <t>阳平窑底村三组</t>
  </si>
  <si>
    <t>244</t>
  </si>
  <si>
    <t>陈安平</t>
  </si>
  <si>
    <t>阳平窑底村二组</t>
  </si>
  <si>
    <t>245</t>
  </si>
  <si>
    <t>牟社平</t>
  </si>
  <si>
    <t>246</t>
  </si>
  <si>
    <t>范生堂</t>
  </si>
  <si>
    <t>阳平东枸村一组</t>
  </si>
  <si>
    <t>247</t>
  </si>
  <si>
    <t>李林军</t>
  </si>
  <si>
    <t>阳平东枸村二组</t>
  </si>
  <si>
    <t>248</t>
  </si>
  <si>
    <t>彭省让</t>
  </si>
  <si>
    <t>阳平宁王十三组</t>
  </si>
  <si>
    <t>249</t>
  </si>
  <si>
    <t>赵武奎</t>
  </si>
  <si>
    <t>阳平西枸七组</t>
  </si>
  <si>
    <t>250</t>
  </si>
  <si>
    <t>周喜年</t>
  </si>
  <si>
    <t>阳平联合村八组</t>
  </si>
  <si>
    <t>251</t>
  </si>
  <si>
    <t>张文科</t>
  </si>
  <si>
    <t>阳平东风村六组</t>
  </si>
  <si>
    <t>252</t>
  </si>
  <si>
    <t>晁兵琪</t>
  </si>
  <si>
    <t>阳平晁阳村六组</t>
  </si>
  <si>
    <t>253</t>
  </si>
  <si>
    <t>杜发成</t>
  </si>
  <si>
    <t>阳平五星村十一组</t>
  </si>
  <si>
    <t>254</t>
  </si>
  <si>
    <t>孙录权</t>
  </si>
  <si>
    <t>阳平五星村八组</t>
  </si>
  <si>
    <t>255</t>
  </si>
  <si>
    <t>杜建军</t>
  </si>
  <si>
    <t>阳平镇西枸村八组</t>
  </si>
  <si>
    <t>256</t>
  </si>
  <si>
    <t>马拉芳</t>
  </si>
  <si>
    <t>阳平镇西构村六组</t>
  </si>
  <si>
    <t>257</t>
  </si>
  <si>
    <t>杨红旗</t>
  </si>
  <si>
    <t>阳平第六寨村九组</t>
  </si>
  <si>
    <t>258</t>
  </si>
  <si>
    <t>谭艳丽</t>
  </si>
  <si>
    <t>阳平镇西枸村三组</t>
  </si>
  <si>
    <t>259</t>
  </si>
  <si>
    <t>杜建科</t>
  </si>
  <si>
    <t>合计（大写：陆万柒仟叁佰肆拾元整）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</si>
</sst>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20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9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11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3" fillId="16" borderId="8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2" borderId="7" applyNumberFormat="0" applyFont="0" applyAlignment="0" applyProtection="0">
      <alignment vertical="center"/>
    </xf>
    <xf numFmtId="0" fontId="9" fillId="0" borderId="0"/>
    <xf numFmtId="0" fontId="8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6" fillId="23" borderId="12" applyNumberFormat="0" applyAlignment="0" applyProtection="0">
      <alignment vertical="center"/>
    </xf>
    <xf numFmtId="0" fontId="27" fillId="23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25" borderId="13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0" borderId="0"/>
    <xf numFmtId="0" fontId="7" fillId="21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6">
    <xf numFmtId="0" fontId="0" fillId="0" borderId="0" xfId="0">
      <alignment vertical="center"/>
    </xf>
    <xf numFmtId="49" fontId="0" fillId="0" borderId="0" xfId="0" applyNumberFormat="1" applyFont="1">
      <alignment vertical="center"/>
    </xf>
    <xf numFmtId="49" fontId="1" fillId="0" borderId="0" xfId="0" applyNumberFormat="1" applyFont="1">
      <alignment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0" fillId="0" borderId="0" xfId="0" applyNumberFormat="1">
      <alignment vertical="center"/>
    </xf>
    <xf numFmtId="49" fontId="3" fillId="0" borderId="0" xfId="0" applyNumberFormat="1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left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justify" vertical="center" wrapText="1"/>
    </xf>
    <xf numFmtId="0" fontId="0" fillId="0" borderId="0" xfId="0" applyNumberFormat="1" applyFont="1">
      <alignment vertical="center"/>
    </xf>
    <xf numFmtId="0" fontId="2" fillId="0" borderId="1" xfId="61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justify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 wrapText="1"/>
    </xf>
    <xf numFmtId="0" fontId="4" fillId="2" borderId="1" xfId="62" applyFont="1" applyFill="1" applyBorder="1" applyAlignment="1">
      <alignment horizontal="center" vertical="center"/>
    </xf>
    <xf numFmtId="0" fontId="4" fillId="0" borderId="1" xfId="62" applyFont="1" applyFill="1" applyBorder="1" applyAlignment="1">
      <alignment horizontal="center" vertical="center"/>
    </xf>
    <xf numFmtId="0" fontId="4" fillId="2" borderId="1" xfId="25" applyNumberFormat="1" applyFont="1" applyFill="1" applyBorder="1" applyAlignment="1" applyProtection="1">
      <alignment horizontal="center" vertical="center" wrapText="1"/>
    </xf>
    <xf numFmtId="0" fontId="2" fillId="2" borderId="1" xfId="25" applyNumberFormat="1" applyFont="1" applyFill="1" applyBorder="1" applyAlignment="1" applyProtection="1">
      <alignment horizontal="center" vertical="center" wrapText="1"/>
    </xf>
    <xf numFmtId="0" fontId="4" fillId="2" borderId="0" xfId="25" applyNumberFormat="1" applyFont="1" applyFill="1" applyAlignment="1" applyProtection="1">
      <alignment horizontal="center" vertical="center" wrapText="1"/>
    </xf>
    <xf numFmtId="49" fontId="2" fillId="0" borderId="1" xfId="76" applyNumberFormat="1" applyFont="1" applyBorder="1" applyAlignment="1">
      <alignment horizontal="center" vertical="center" wrapText="1"/>
    </xf>
    <xf numFmtId="49" fontId="2" fillId="0" borderId="1" xfId="69" applyNumberFormat="1" applyFont="1" applyBorder="1" applyAlignment="1">
      <alignment horizontal="center" vertical="center" wrapText="1"/>
    </xf>
    <xf numFmtId="49" fontId="2" fillId="0" borderId="1" xfId="0" applyNumberFormat="1" applyFont="1" applyBorder="1">
      <alignment vertical="center"/>
    </xf>
    <xf numFmtId="49" fontId="2" fillId="0" borderId="3" xfId="32" applyNumberFormat="1" applyFont="1" applyBorder="1" applyAlignment="1">
      <alignment horizontal="center" vertical="center" wrapText="1"/>
    </xf>
    <xf numFmtId="49" fontId="2" fillId="0" borderId="3" xfId="94" applyNumberFormat="1" applyFont="1" applyBorder="1" applyAlignment="1">
      <alignment horizontal="center" vertical="center" wrapText="1"/>
    </xf>
    <xf numFmtId="49" fontId="2" fillId="0" borderId="1" xfId="4" applyNumberFormat="1" applyFont="1" applyBorder="1" applyAlignment="1">
      <alignment horizontal="center" vertical="center" wrapText="1"/>
    </xf>
    <xf numFmtId="49" fontId="2" fillId="0" borderId="1" xfId="85" applyNumberFormat="1" applyFont="1" applyBorder="1" applyAlignment="1">
      <alignment horizontal="center" vertical="center" wrapText="1"/>
    </xf>
    <xf numFmtId="49" fontId="2" fillId="0" borderId="1" xfId="96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2" fillId="0" borderId="1" xfId="102" applyNumberFormat="1" applyFont="1" applyBorder="1" applyAlignment="1">
      <alignment horizontal="center" vertical="center" wrapText="1"/>
    </xf>
    <xf numFmtId="49" fontId="2" fillId="0" borderId="1" xfId="105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>
      <alignment vertical="center"/>
    </xf>
  </cellXfs>
  <cellStyles count="111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 6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8" xfId="22"/>
    <cellStyle name="标题 1" xfId="23" builtinId="16"/>
    <cellStyle name="标题 2" xfId="24" builtinId="17"/>
    <cellStyle name="常规_Sheet1_11" xfId="25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常规 31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常规 32" xfId="38"/>
    <cellStyle name="常规 27" xfId="39"/>
    <cellStyle name="好" xfId="40" builtinId="26"/>
    <cellStyle name="常规 21" xfId="41"/>
    <cellStyle name="常规 16" xfId="42"/>
    <cellStyle name="适中" xfId="43" builtinId="28"/>
    <cellStyle name="20% - 强调文字颜色 5" xfId="44" builtinId="46"/>
    <cellStyle name="强调文字颜色 1" xfId="45" builtinId="29"/>
    <cellStyle name="20% - 强调文字颜色 1" xfId="46" builtinId="30"/>
    <cellStyle name="40% - 强调文字颜色 1" xfId="47" builtinId="31"/>
    <cellStyle name="20% - 强调文字颜色 2" xfId="48" builtinId="34"/>
    <cellStyle name="40% - 强调文字颜色 2" xfId="49" builtinId="35"/>
    <cellStyle name="强调文字颜色 3" xfId="50" builtinId="37"/>
    <cellStyle name="强调文字颜色 4" xfId="51" builtinId="41"/>
    <cellStyle name="20% - 强调文字颜色 4" xfId="52" builtinId="42"/>
    <cellStyle name="40% - 强调文字颜色 4" xfId="53" builtinId="43"/>
    <cellStyle name="强调文字颜色 5" xfId="54" builtinId="45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60% - 强调文字颜色 6" xfId="60" builtinId="52"/>
    <cellStyle name="常规_Sheet1" xfId="61"/>
    <cellStyle name="常规 2" xfId="62"/>
    <cellStyle name="常规 3" xfId="63"/>
    <cellStyle name="常规_通过系统验证" xfId="64"/>
    <cellStyle name="常规 5" xfId="65"/>
    <cellStyle name="常规 7" xfId="66"/>
    <cellStyle name="常规 4" xfId="67"/>
    <cellStyle name="常规 11" xfId="68"/>
    <cellStyle name="常规 20" xfId="69"/>
    <cellStyle name="常规 15" xfId="70"/>
    <cellStyle name="常规 18" xfId="71"/>
    <cellStyle name="常规 23" xfId="72"/>
    <cellStyle name="常规 13" xfId="73"/>
    <cellStyle name="常规 28" xfId="74"/>
    <cellStyle name="常规 33" xfId="75"/>
    <cellStyle name="常规 12" xfId="76"/>
    <cellStyle name="常规 22" xfId="77"/>
    <cellStyle name="常规 17" xfId="78"/>
    <cellStyle name="常规 9" xfId="79"/>
    <cellStyle name="常规 14" xfId="80"/>
    <cellStyle name="常规 24" xfId="81"/>
    <cellStyle name="常规 19" xfId="82"/>
    <cellStyle name="常规 30" xfId="83"/>
    <cellStyle name="常规 25" xfId="84"/>
    <cellStyle name="常规 42" xfId="85"/>
    <cellStyle name="常规 37" xfId="86"/>
    <cellStyle name="常规 29" xfId="87"/>
    <cellStyle name="常规 34" xfId="88"/>
    <cellStyle name="常规 43" xfId="89"/>
    <cellStyle name="常规 38" xfId="90"/>
    <cellStyle name="常规 40" xfId="91"/>
    <cellStyle name="常规 35" xfId="92"/>
    <cellStyle name="常规 41" xfId="93"/>
    <cellStyle name="常规 36" xfId="94"/>
    <cellStyle name="常规 59" xfId="95"/>
    <cellStyle name="常规 48" xfId="96"/>
    <cellStyle name="常规 53" xfId="97"/>
    <cellStyle name="常规 46" xfId="98"/>
    <cellStyle name="常规 51" xfId="99"/>
    <cellStyle name="常规 58" xfId="100"/>
    <cellStyle name="常规 47" xfId="101"/>
    <cellStyle name="常规 52" xfId="102"/>
    <cellStyle name="常规 49" xfId="103"/>
    <cellStyle name="常规 54" xfId="104"/>
    <cellStyle name="常规 57" xfId="105"/>
    <cellStyle name="常规 50" xfId="106"/>
    <cellStyle name="常规 45" xfId="107"/>
    <cellStyle name="常规 60" xfId="108"/>
    <cellStyle name="常规 55" xfId="109"/>
    <cellStyle name="常规 56" xfId="11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333333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"/>
  <sheetViews>
    <sheetView tabSelected="1" topLeftCell="A242" workbookViewId="0">
      <selection activeCell="J247" sqref="J247"/>
    </sheetView>
  </sheetViews>
  <sheetFormatPr defaultColWidth="9" defaultRowHeight="14.25" outlineLevelCol="6"/>
  <cols>
    <col min="1" max="1" width="8" style="4" customWidth="1"/>
    <col min="2" max="2" width="11.75" style="1" customWidth="1"/>
    <col min="3" max="3" width="7.5" style="4" customWidth="1"/>
    <col min="4" max="4" width="35.5" style="4" customWidth="1"/>
    <col min="5" max="5" width="13.375" style="5" customWidth="1"/>
    <col min="6" max="6" width="11.375" style="4" customWidth="1"/>
    <col min="7" max="16384" width="9" style="4"/>
  </cols>
  <sheetData>
    <row r="1" ht="39" customHeight="1" spans="1:6">
      <c r="A1" s="6" t="s">
        <v>0</v>
      </c>
      <c r="B1" s="7"/>
      <c r="C1" s="8"/>
      <c r="D1" s="8"/>
      <c r="E1" s="9"/>
      <c r="F1" s="8"/>
    </row>
    <row r="2" ht="28.5" customHeight="1" spans="1:6">
      <c r="A2" s="10" t="s">
        <v>1</v>
      </c>
      <c r="B2" s="10"/>
      <c r="C2" s="10"/>
      <c r="D2" s="10"/>
      <c r="E2" s="10"/>
      <c r="F2" s="10"/>
    </row>
    <row r="3" s="1" customFormat="1" ht="48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s="1" customFormat="1" ht="24" customHeight="1" spans="1:7">
      <c r="A4" s="13" t="s">
        <v>8</v>
      </c>
      <c r="B4" s="14" t="s">
        <v>9</v>
      </c>
      <c r="C4" s="14" t="s">
        <v>10</v>
      </c>
      <c r="D4" s="14" t="s">
        <v>11</v>
      </c>
      <c r="E4" s="15">
        <v>260</v>
      </c>
      <c r="F4" s="16"/>
      <c r="G4" s="17"/>
    </row>
    <row r="5" s="1" customFormat="1" ht="24" customHeight="1" spans="1:7">
      <c r="A5" s="13" t="s">
        <v>12</v>
      </c>
      <c r="B5" s="18" t="s">
        <v>13</v>
      </c>
      <c r="C5" s="14" t="s">
        <v>10</v>
      </c>
      <c r="D5" s="14" t="s">
        <v>14</v>
      </c>
      <c r="E5" s="19">
        <v>260</v>
      </c>
      <c r="F5" s="16"/>
      <c r="G5" s="17"/>
    </row>
    <row r="6" s="1" customFormat="1" ht="24" customHeight="1" spans="1:7">
      <c r="A6" s="13" t="s">
        <v>15</v>
      </c>
      <c r="B6" s="14" t="s">
        <v>16</v>
      </c>
      <c r="C6" s="14" t="s">
        <v>10</v>
      </c>
      <c r="D6" s="14" t="s">
        <v>17</v>
      </c>
      <c r="E6" s="15">
        <v>260</v>
      </c>
      <c r="F6" s="16"/>
      <c r="G6" s="17"/>
    </row>
    <row r="7" s="1" customFormat="1" ht="24" customHeight="1" spans="1:7">
      <c r="A7" s="13" t="s">
        <v>18</v>
      </c>
      <c r="B7" s="20" t="s">
        <v>19</v>
      </c>
      <c r="C7" s="21" t="s">
        <v>10</v>
      </c>
      <c r="D7" s="21" t="s">
        <v>20</v>
      </c>
      <c r="E7" s="19">
        <v>260</v>
      </c>
      <c r="F7" s="13"/>
      <c r="G7" s="17"/>
    </row>
    <row r="8" s="1" customFormat="1" ht="24" customHeight="1" spans="1:7">
      <c r="A8" s="13" t="s">
        <v>21</v>
      </c>
      <c r="B8" s="20" t="s">
        <v>22</v>
      </c>
      <c r="C8" s="21" t="s">
        <v>10</v>
      </c>
      <c r="D8" s="21" t="s">
        <v>20</v>
      </c>
      <c r="E8" s="15">
        <v>260</v>
      </c>
      <c r="F8" s="13"/>
      <c r="G8" s="17"/>
    </row>
    <row r="9" s="1" customFormat="1" ht="24" customHeight="1" spans="1:7">
      <c r="A9" s="13" t="s">
        <v>23</v>
      </c>
      <c r="B9" s="20" t="s">
        <v>24</v>
      </c>
      <c r="C9" s="21" t="s">
        <v>10</v>
      </c>
      <c r="D9" s="21" t="s">
        <v>25</v>
      </c>
      <c r="E9" s="19">
        <v>260</v>
      </c>
      <c r="F9" s="13"/>
      <c r="G9" s="17"/>
    </row>
    <row r="10" s="1" customFormat="1" ht="24" customHeight="1" spans="1:7">
      <c r="A10" s="13" t="s">
        <v>26</v>
      </c>
      <c r="B10" s="20" t="s">
        <v>27</v>
      </c>
      <c r="C10" s="21" t="s">
        <v>10</v>
      </c>
      <c r="D10" s="21" t="s">
        <v>28</v>
      </c>
      <c r="E10" s="15">
        <v>260</v>
      </c>
      <c r="F10" s="13"/>
      <c r="G10" s="17"/>
    </row>
    <row r="11" s="1" customFormat="1" ht="24" customHeight="1" spans="1:7">
      <c r="A11" s="13" t="s">
        <v>29</v>
      </c>
      <c r="B11" s="20" t="s">
        <v>30</v>
      </c>
      <c r="C11" s="21" t="s">
        <v>10</v>
      </c>
      <c r="D11" s="21" t="s">
        <v>28</v>
      </c>
      <c r="E11" s="19">
        <v>260</v>
      </c>
      <c r="F11" s="13"/>
      <c r="G11" s="17"/>
    </row>
    <row r="12" s="1" customFormat="1" ht="24" customHeight="1" spans="1:7">
      <c r="A12" s="13" t="s">
        <v>31</v>
      </c>
      <c r="B12" s="20" t="s">
        <v>32</v>
      </c>
      <c r="C12" s="21" t="s">
        <v>10</v>
      </c>
      <c r="D12" s="21" t="s">
        <v>33</v>
      </c>
      <c r="E12" s="15">
        <v>260</v>
      </c>
      <c r="F12" s="13"/>
      <c r="G12" s="17"/>
    </row>
    <row r="13" s="1" customFormat="1" ht="24" customHeight="1" spans="1:6">
      <c r="A13" s="13" t="s">
        <v>34</v>
      </c>
      <c r="B13" s="20" t="s">
        <v>35</v>
      </c>
      <c r="C13" s="21" t="s">
        <v>36</v>
      </c>
      <c r="D13" s="21" t="s">
        <v>25</v>
      </c>
      <c r="E13" s="19">
        <v>260</v>
      </c>
      <c r="F13" s="13"/>
    </row>
    <row r="14" s="1" customFormat="1" ht="24" customHeight="1" spans="1:6">
      <c r="A14" s="13" t="s">
        <v>37</v>
      </c>
      <c r="B14" s="20" t="s">
        <v>38</v>
      </c>
      <c r="C14" s="21" t="s">
        <v>10</v>
      </c>
      <c r="D14" s="21" t="s">
        <v>39</v>
      </c>
      <c r="E14" s="15">
        <v>260</v>
      </c>
      <c r="F14" s="13"/>
    </row>
    <row r="15" s="1" customFormat="1" ht="24" customHeight="1" spans="1:6">
      <c r="A15" s="13" t="s">
        <v>40</v>
      </c>
      <c r="B15" s="20" t="s">
        <v>41</v>
      </c>
      <c r="C15" s="21" t="s">
        <v>10</v>
      </c>
      <c r="D15" s="21" t="s">
        <v>42</v>
      </c>
      <c r="E15" s="19">
        <v>260</v>
      </c>
      <c r="F15" s="13"/>
    </row>
    <row r="16" s="1" customFormat="1" ht="24" customHeight="1" spans="1:6">
      <c r="A16" s="13" t="s">
        <v>43</v>
      </c>
      <c r="B16" s="20" t="s">
        <v>44</v>
      </c>
      <c r="C16" s="21" t="s">
        <v>10</v>
      </c>
      <c r="D16" s="21" t="s">
        <v>45</v>
      </c>
      <c r="E16" s="15">
        <v>260</v>
      </c>
      <c r="F16" s="13"/>
    </row>
    <row r="17" s="1" customFormat="1" ht="24" customHeight="1" spans="1:6">
      <c r="A17" s="13" t="s">
        <v>46</v>
      </c>
      <c r="B17" s="20" t="s">
        <v>47</v>
      </c>
      <c r="C17" s="21" t="s">
        <v>10</v>
      </c>
      <c r="D17" s="21" t="s">
        <v>48</v>
      </c>
      <c r="E17" s="19">
        <v>260</v>
      </c>
      <c r="F17" s="13"/>
    </row>
    <row r="18" s="1" customFormat="1" ht="24" customHeight="1" spans="1:6">
      <c r="A18" s="13" t="s">
        <v>49</v>
      </c>
      <c r="B18" s="20" t="s">
        <v>50</v>
      </c>
      <c r="C18" s="21" t="s">
        <v>10</v>
      </c>
      <c r="D18" s="21" t="s">
        <v>51</v>
      </c>
      <c r="E18" s="15">
        <v>260</v>
      </c>
      <c r="F18" s="13"/>
    </row>
    <row r="19" s="1" customFormat="1" ht="24" customHeight="1" spans="1:6">
      <c r="A19" s="13" t="s">
        <v>52</v>
      </c>
      <c r="B19" s="20" t="s">
        <v>53</v>
      </c>
      <c r="C19" s="21" t="s">
        <v>10</v>
      </c>
      <c r="D19" s="21" t="s">
        <v>54</v>
      </c>
      <c r="E19" s="19">
        <v>260</v>
      </c>
      <c r="F19" s="13"/>
    </row>
    <row r="20" s="1" customFormat="1" ht="24" customHeight="1" spans="1:6">
      <c r="A20" s="13" t="s">
        <v>55</v>
      </c>
      <c r="B20" s="20" t="s">
        <v>56</v>
      </c>
      <c r="C20" s="21" t="s">
        <v>10</v>
      </c>
      <c r="D20" s="21" t="s">
        <v>51</v>
      </c>
      <c r="E20" s="15">
        <v>260</v>
      </c>
      <c r="F20" s="13"/>
    </row>
    <row r="21" s="1" customFormat="1" ht="24" customHeight="1" spans="1:6">
      <c r="A21" s="13" t="s">
        <v>57</v>
      </c>
      <c r="B21" s="20" t="s">
        <v>58</v>
      </c>
      <c r="C21" s="21" t="s">
        <v>10</v>
      </c>
      <c r="D21" s="21" t="s">
        <v>51</v>
      </c>
      <c r="E21" s="19">
        <v>260</v>
      </c>
      <c r="F21" s="13"/>
    </row>
    <row r="22" s="1" customFormat="1" ht="24" customHeight="1" spans="1:6">
      <c r="A22" s="13" t="s">
        <v>59</v>
      </c>
      <c r="B22" s="20" t="s">
        <v>60</v>
      </c>
      <c r="C22" s="21" t="s">
        <v>10</v>
      </c>
      <c r="D22" s="21" t="s">
        <v>61</v>
      </c>
      <c r="E22" s="15">
        <v>260</v>
      </c>
      <c r="F22" s="13"/>
    </row>
    <row r="23" s="1" customFormat="1" ht="24" customHeight="1" spans="1:6">
      <c r="A23" s="13" t="s">
        <v>62</v>
      </c>
      <c r="B23" s="20" t="s">
        <v>63</v>
      </c>
      <c r="C23" s="21" t="s">
        <v>10</v>
      </c>
      <c r="D23" s="21" t="s">
        <v>51</v>
      </c>
      <c r="E23" s="19">
        <v>260</v>
      </c>
      <c r="F23" s="13"/>
    </row>
    <row r="24" s="1" customFormat="1" ht="24" customHeight="1" spans="1:6">
      <c r="A24" s="13" t="s">
        <v>64</v>
      </c>
      <c r="B24" s="20" t="s">
        <v>65</v>
      </c>
      <c r="C24" s="21" t="s">
        <v>10</v>
      </c>
      <c r="D24" s="21" t="s">
        <v>66</v>
      </c>
      <c r="E24" s="15">
        <v>260</v>
      </c>
      <c r="F24" s="13"/>
    </row>
    <row r="25" s="1" customFormat="1" ht="24" customHeight="1" spans="1:6">
      <c r="A25" s="13" t="s">
        <v>67</v>
      </c>
      <c r="B25" s="20" t="s">
        <v>68</v>
      </c>
      <c r="C25" s="21" t="s">
        <v>10</v>
      </c>
      <c r="D25" s="21" t="s">
        <v>69</v>
      </c>
      <c r="E25" s="19">
        <v>260</v>
      </c>
      <c r="F25" s="13"/>
    </row>
    <row r="26" s="1" customFormat="1" ht="24" customHeight="1" spans="1:6">
      <c r="A26" s="13" t="s">
        <v>70</v>
      </c>
      <c r="B26" s="20" t="s">
        <v>71</v>
      </c>
      <c r="C26" s="21" t="s">
        <v>10</v>
      </c>
      <c r="D26" s="21" t="s">
        <v>72</v>
      </c>
      <c r="E26" s="15">
        <v>260</v>
      </c>
      <c r="F26" s="13"/>
    </row>
    <row r="27" s="1" customFormat="1" ht="24" customHeight="1" spans="1:6">
      <c r="A27" s="13" t="s">
        <v>73</v>
      </c>
      <c r="B27" s="20" t="s">
        <v>74</v>
      </c>
      <c r="C27" s="21" t="s">
        <v>10</v>
      </c>
      <c r="D27" s="21" t="s">
        <v>75</v>
      </c>
      <c r="E27" s="19">
        <v>260</v>
      </c>
      <c r="F27" s="13"/>
    </row>
    <row r="28" s="1" customFormat="1" ht="24" customHeight="1" spans="1:6">
      <c r="A28" s="13" t="s">
        <v>76</v>
      </c>
      <c r="B28" s="22" t="s">
        <v>77</v>
      </c>
      <c r="C28" s="21" t="s">
        <v>10</v>
      </c>
      <c r="D28" s="21" t="s">
        <v>78</v>
      </c>
      <c r="E28" s="15">
        <v>260</v>
      </c>
      <c r="F28" s="13"/>
    </row>
    <row r="29" s="1" customFormat="1" ht="24" customHeight="1" spans="1:6">
      <c r="A29" s="13" t="s">
        <v>79</v>
      </c>
      <c r="B29" s="22" t="s">
        <v>80</v>
      </c>
      <c r="C29" s="21" t="s">
        <v>10</v>
      </c>
      <c r="D29" s="21" t="s">
        <v>81</v>
      </c>
      <c r="E29" s="19">
        <v>260</v>
      </c>
      <c r="F29" s="13"/>
    </row>
    <row r="30" s="1" customFormat="1" ht="24" customHeight="1" spans="1:6">
      <c r="A30" s="13" t="s">
        <v>82</v>
      </c>
      <c r="B30" s="22" t="s">
        <v>83</v>
      </c>
      <c r="C30" s="21" t="s">
        <v>10</v>
      </c>
      <c r="D30" s="21" t="s">
        <v>84</v>
      </c>
      <c r="E30" s="15">
        <v>260</v>
      </c>
      <c r="F30" s="13"/>
    </row>
    <row r="31" s="1" customFormat="1" ht="24" customHeight="1" spans="1:6">
      <c r="A31" s="13" t="s">
        <v>85</v>
      </c>
      <c r="B31" s="22" t="s">
        <v>86</v>
      </c>
      <c r="C31" s="21" t="s">
        <v>10</v>
      </c>
      <c r="D31" s="21" t="s">
        <v>87</v>
      </c>
      <c r="E31" s="19">
        <v>260</v>
      </c>
      <c r="F31" s="13"/>
    </row>
    <row r="32" s="1" customFormat="1" ht="24" customHeight="1" spans="1:6">
      <c r="A32" s="13" t="s">
        <v>88</v>
      </c>
      <c r="B32" s="22" t="s">
        <v>89</v>
      </c>
      <c r="C32" s="21" t="s">
        <v>10</v>
      </c>
      <c r="D32" s="21" t="s">
        <v>90</v>
      </c>
      <c r="E32" s="15">
        <v>260</v>
      </c>
      <c r="F32" s="13"/>
    </row>
    <row r="33" s="1" customFormat="1" ht="24" customHeight="1" spans="1:6">
      <c r="A33" s="13" t="s">
        <v>91</v>
      </c>
      <c r="B33" s="23" t="s">
        <v>92</v>
      </c>
      <c r="C33" s="13" t="s">
        <v>93</v>
      </c>
      <c r="D33" s="23" t="s">
        <v>94</v>
      </c>
      <c r="E33" s="19">
        <v>260</v>
      </c>
      <c r="F33" s="13"/>
    </row>
    <row r="34" s="1" customFormat="1" ht="24" customHeight="1" spans="1:6">
      <c r="A34" s="13" t="s">
        <v>95</v>
      </c>
      <c r="B34" s="24" t="s">
        <v>96</v>
      </c>
      <c r="C34" s="13" t="s">
        <v>93</v>
      </c>
      <c r="D34" s="23" t="s">
        <v>25</v>
      </c>
      <c r="E34" s="15">
        <v>260</v>
      </c>
      <c r="F34" s="13"/>
    </row>
    <row r="35" s="1" customFormat="1" ht="24" customHeight="1" spans="1:6">
      <c r="A35" s="13" t="s">
        <v>97</v>
      </c>
      <c r="B35" s="13" t="s">
        <v>98</v>
      </c>
      <c r="C35" s="13" t="s">
        <v>10</v>
      </c>
      <c r="D35" s="13" t="s">
        <v>99</v>
      </c>
      <c r="E35" s="19">
        <v>260</v>
      </c>
      <c r="F35" s="13"/>
    </row>
    <row r="36" s="1" customFormat="1" ht="24" customHeight="1" spans="1:6">
      <c r="A36" s="13" t="s">
        <v>100</v>
      </c>
      <c r="B36" s="13" t="s">
        <v>101</v>
      </c>
      <c r="C36" s="13" t="s">
        <v>10</v>
      </c>
      <c r="D36" s="13" t="s">
        <v>102</v>
      </c>
      <c r="E36" s="15">
        <v>260</v>
      </c>
      <c r="F36" s="13"/>
    </row>
    <row r="37" s="1" customFormat="1" ht="24" customHeight="1" spans="1:6">
      <c r="A37" s="13" t="s">
        <v>103</v>
      </c>
      <c r="B37" s="13" t="s">
        <v>104</v>
      </c>
      <c r="C37" s="13" t="s">
        <v>10</v>
      </c>
      <c r="D37" s="13" t="s">
        <v>105</v>
      </c>
      <c r="E37" s="19">
        <v>260</v>
      </c>
      <c r="F37" s="13"/>
    </row>
    <row r="38" s="1" customFormat="1" ht="24" customHeight="1" spans="1:6">
      <c r="A38" s="13" t="s">
        <v>106</v>
      </c>
      <c r="B38" s="13" t="s">
        <v>107</v>
      </c>
      <c r="C38" s="13" t="s">
        <v>10</v>
      </c>
      <c r="D38" s="13" t="s">
        <v>108</v>
      </c>
      <c r="E38" s="15">
        <v>260</v>
      </c>
      <c r="F38" s="13"/>
    </row>
    <row r="39" s="1" customFormat="1" ht="24" customHeight="1" spans="1:6">
      <c r="A39" s="13" t="s">
        <v>109</v>
      </c>
      <c r="B39" s="13" t="s">
        <v>110</v>
      </c>
      <c r="C39" s="13" t="s">
        <v>10</v>
      </c>
      <c r="D39" s="13" t="s">
        <v>111</v>
      </c>
      <c r="E39" s="19">
        <v>260</v>
      </c>
      <c r="F39" s="13"/>
    </row>
    <row r="40" s="1" customFormat="1" ht="24" customHeight="1" spans="1:6">
      <c r="A40" s="13" t="s">
        <v>112</v>
      </c>
      <c r="B40" s="13" t="s">
        <v>113</v>
      </c>
      <c r="C40" s="13" t="s">
        <v>93</v>
      </c>
      <c r="D40" s="13" t="s">
        <v>108</v>
      </c>
      <c r="E40" s="15">
        <v>260</v>
      </c>
      <c r="F40" s="13"/>
    </row>
    <row r="41" s="1" customFormat="1" ht="24" customHeight="1" spans="1:6">
      <c r="A41" s="13" t="s">
        <v>114</v>
      </c>
      <c r="B41" s="25" t="s">
        <v>115</v>
      </c>
      <c r="C41" s="25" t="s">
        <v>10</v>
      </c>
      <c r="D41" s="25" t="s">
        <v>116</v>
      </c>
      <c r="E41" s="19">
        <v>260</v>
      </c>
      <c r="F41" s="16"/>
    </row>
    <row r="42" s="1" customFormat="1" ht="24" customHeight="1" spans="1:6">
      <c r="A42" s="13" t="s">
        <v>117</v>
      </c>
      <c r="B42" s="25" t="s">
        <v>118</v>
      </c>
      <c r="C42" s="25" t="s">
        <v>10</v>
      </c>
      <c r="D42" s="25" t="s">
        <v>116</v>
      </c>
      <c r="E42" s="15">
        <v>260</v>
      </c>
      <c r="F42" s="16"/>
    </row>
    <row r="43" s="1" customFormat="1" ht="24" customHeight="1" spans="1:6">
      <c r="A43" s="13" t="s">
        <v>119</v>
      </c>
      <c r="B43" s="25" t="s">
        <v>120</v>
      </c>
      <c r="C43" s="25" t="s">
        <v>10</v>
      </c>
      <c r="D43" s="25" t="s">
        <v>116</v>
      </c>
      <c r="E43" s="19">
        <v>260</v>
      </c>
      <c r="F43" s="16"/>
    </row>
    <row r="44" s="1" customFormat="1" ht="24" customHeight="1" spans="1:6">
      <c r="A44" s="13" t="s">
        <v>121</v>
      </c>
      <c r="B44" s="25" t="s">
        <v>122</v>
      </c>
      <c r="C44" s="25" t="s">
        <v>10</v>
      </c>
      <c r="D44" s="25" t="s">
        <v>116</v>
      </c>
      <c r="E44" s="15">
        <v>260</v>
      </c>
      <c r="F44" s="16"/>
    </row>
    <row r="45" s="1" customFormat="1" ht="24" customHeight="1" spans="1:6">
      <c r="A45" s="13" t="s">
        <v>123</v>
      </c>
      <c r="B45" s="25" t="s">
        <v>124</v>
      </c>
      <c r="C45" s="25" t="s">
        <v>10</v>
      </c>
      <c r="D45" s="25" t="s">
        <v>116</v>
      </c>
      <c r="E45" s="19">
        <v>260</v>
      </c>
      <c r="F45" s="16"/>
    </row>
    <row r="46" s="1" customFormat="1" ht="24" customHeight="1" spans="1:6">
      <c r="A46" s="13" t="s">
        <v>125</v>
      </c>
      <c r="B46" s="25" t="s">
        <v>126</v>
      </c>
      <c r="C46" s="25" t="s">
        <v>10</v>
      </c>
      <c r="D46" s="25" t="s">
        <v>127</v>
      </c>
      <c r="E46" s="15">
        <v>260</v>
      </c>
      <c r="F46" s="16"/>
    </row>
    <row r="47" s="1" customFormat="1" ht="24" customHeight="1" spans="1:6">
      <c r="A47" s="13" t="s">
        <v>128</v>
      </c>
      <c r="B47" s="25" t="s">
        <v>129</v>
      </c>
      <c r="C47" s="25" t="s">
        <v>10</v>
      </c>
      <c r="D47" s="25" t="s">
        <v>127</v>
      </c>
      <c r="E47" s="19">
        <v>260</v>
      </c>
      <c r="F47" s="16"/>
    </row>
    <row r="48" s="1" customFormat="1" ht="24" customHeight="1" spans="1:6">
      <c r="A48" s="13" t="s">
        <v>130</v>
      </c>
      <c r="B48" s="25" t="s">
        <v>131</v>
      </c>
      <c r="C48" s="25" t="s">
        <v>10</v>
      </c>
      <c r="D48" s="25" t="s">
        <v>127</v>
      </c>
      <c r="E48" s="15">
        <v>260</v>
      </c>
      <c r="F48" s="16"/>
    </row>
    <row r="49" s="1" customFormat="1" ht="24" customHeight="1" spans="1:6">
      <c r="A49" s="13" t="s">
        <v>132</v>
      </c>
      <c r="B49" s="25" t="s">
        <v>133</v>
      </c>
      <c r="C49" s="25" t="s">
        <v>10</v>
      </c>
      <c r="D49" s="25" t="s">
        <v>127</v>
      </c>
      <c r="E49" s="19">
        <v>260</v>
      </c>
      <c r="F49" s="16"/>
    </row>
    <row r="50" s="1" customFormat="1" ht="24" customHeight="1" spans="1:6">
      <c r="A50" s="13" t="s">
        <v>134</v>
      </c>
      <c r="B50" s="25" t="s">
        <v>135</v>
      </c>
      <c r="C50" s="25" t="s">
        <v>10</v>
      </c>
      <c r="D50" s="25" t="s">
        <v>136</v>
      </c>
      <c r="E50" s="15">
        <v>260</v>
      </c>
      <c r="F50" s="16"/>
    </row>
    <row r="51" s="1" customFormat="1" ht="24" customHeight="1" spans="1:6">
      <c r="A51" s="13" t="s">
        <v>137</v>
      </c>
      <c r="B51" s="25" t="s">
        <v>138</v>
      </c>
      <c r="C51" s="25" t="s">
        <v>10</v>
      </c>
      <c r="D51" s="25" t="s">
        <v>139</v>
      </c>
      <c r="E51" s="19">
        <v>260</v>
      </c>
      <c r="F51" s="16"/>
    </row>
    <row r="52" s="1" customFormat="1" ht="24" customHeight="1" spans="1:6">
      <c r="A52" s="13" t="s">
        <v>140</v>
      </c>
      <c r="B52" s="25" t="s">
        <v>141</v>
      </c>
      <c r="C52" s="25" t="s">
        <v>10</v>
      </c>
      <c r="D52" s="25" t="s">
        <v>142</v>
      </c>
      <c r="E52" s="15">
        <v>260</v>
      </c>
      <c r="F52" s="16"/>
    </row>
    <row r="53" s="1" customFormat="1" ht="24" customHeight="1" spans="1:6">
      <c r="A53" s="13" t="s">
        <v>143</v>
      </c>
      <c r="B53" s="25" t="s">
        <v>144</v>
      </c>
      <c r="C53" s="25" t="s">
        <v>10</v>
      </c>
      <c r="D53" s="25" t="s">
        <v>142</v>
      </c>
      <c r="E53" s="19">
        <v>260</v>
      </c>
      <c r="F53" s="16"/>
    </row>
    <row r="54" s="1" customFormat="1" ht="24" customHeight="1" spans="1:6">
      <c r="A54" s="13" t="s">
        <v>145</v>
      </c>
      <c r="B54" s="25" t="s">
        <v>146</v>
      </c>
      <c r="C54" s="25" t="s">
        <v>10</v>
      </c>
      <c r="D54" s="25" t="s">
        <v>147</v>
      </c>
      <c r="E54" s="15">
        <v>260</v>
      </c>
      <c r="F54" s="16"/>
    </row>
    <row r="55" s="1" customFormat="1" ht="24" customHeight="1" spans="1:6">
      <c r="A55" s="13" t="s">
        <v>148</v>
      </c>
      <c r="B55" s="25" t="s">
        <v>149</v>
      </c>
      <c r="C55" s="25" t="s">
        <v>10</v>
      </c>
      <c r="D55" s="25" t="s">
        <v>150</v>
      </c>
      <c r="E55" s="19">
        <v>260</v>
      </c>
      <c r="F55" s="16"/>
    </row>
    <row r="56" s="1" customFormat="1" ht="24" customHeight="1" spans="1:6">
      <c r="A56" s="13" t="s">
        <v>151</v>
      </c>
      <c r="B56" s="25" t="s">
        <v>152</v>
      </c>
      <c r="C56" s="25" t="s">
        <v>10</v>
      </c>
      <c r="D56" s="25" t="s">
        <v>127</v>
      </c>
      <c r="E56" s="15">
        <v>260</v>
      </c>
      <c r="F56" s="16"/>
    </row>
    <row r="57" s="1" customFormat="1" ht="24" customHeight="1" spans="1:6">
      <c r="A57" s="13" t="s">
        <v>153</v>
      </c>
      <c r="B57" s="25" t="s">
        <v>154</v>
      </c>
      <c r="C57" s="25" t="s">
        <v>10</v>
      </c>
      <c r="D57" s="25" t="s">
        <v>155</v>
      </c>
      <c r="E57" s="19">
        <v>260</v>
      </c>
      <c r="F57" s="16"/>
    </row>
    <row r="58" s="1" customFormat="1" ht="24" customHeight="1" spans="1:6">
      <c r="A58" s="13" t="s">
        <v>156</v>
      </c>
      <c r="B58" s="25" t="s">
        <v>157</v>
      </c>
      <c r="C58" s="25" t="s">
        <v>10</v>
      </c>
      <c r="D58" s="25" t="s">
        <v>155</v>
      </c>
      <c r="E58" s="15">
        <v>260</v>
      </c>
      <c r="F58" s="16"/>
    </row>
    <row r="59" s="1" customFormat="1" ht="24" customHeight="1" spans="1:6">
      <c r="A59" s="13" t="s">
        <v>158</v>
      </c>
      <c r="B59" s="25" t="s">
        <v>159</v>
      </c>
      <c r="C59" s="25" t="s">
        <v>10</v>
      </c>
      <c r="D59" s="25" t="s">
        <v>160</v>
      </c>
      <c r="E59" s="19">
        <v>260</v>
      </c>
      <c r="F59" s="16"/>
    </row>
    <row r="60" s="1" customFormat="1" ht="24" customHeight="1" spans="1:6">
      <c r="A60" s="13" t="s">
        <v>161</v>
      </c>
      <c r="B60" s="25" t="s">
        <v>162</v>
      </c>
      <c r="C60" s="25" t="s">
        <v>10</v>
      </c>
      <c r="D60" s="25" t="s">
        <v>127</v>
      </c>
      <c r="E60" s="15">
        <v>260</v>
      </c>
      <c r="F60" s="16"/>
    </row>
    <row r="61" s="1" customFormat="1" ht="24" customHeight="1" spans="1:6">
      <c r="A61" s="13" t="s">
        <v>163</v>
      </c>
      <c r="B61" s="25" t="s">
        <v>164</v>
      </c>
      <c r="C61" s="25" t="s">
        <v>10</v>
      </c>
      <c r="D61" s="25" t="s">
        <v>136</v>
      </c>
      <c r="E61" s="19">
        <v>260</v>
      </c>
      <c r="F61" s="16"/>
    </row>
    <row r="62" s="1" customFormat="1" ht="24" customHeight="1" spans="1:6">
      <c r="A62" s="13" t="s">
        <v>165</v>
      </c>
      <c r="B62" s="25" t="s">
        <v>166</v>
      </c>
      <c r="C62" s="25" t="s">
        <v>10</v>
      </c>
      <c r="D62" s="25" t="s">
        <v>150</v>
      </c>
      <c r="E62" s="15">
        <v>260</v>
      </c>
      <c r="F62" s="16"/>
    </row>
    <row r="63" s="1" customFormat="1" ht="24" customHeight="1" spans="1:6">
      <c r="A63" s="13" t="s">
        <v>167</v>
      </c>
      <c r="B63" s="25" t="s">
        <v>168</v>
      </c>
      <c r="C63" s="25" t="s">
        <v>10</v>
      </c>
      <c r="D63" s="25" t="s">
        <v>169</v>
      </c>
      <c r="E63" s="19">
        <v>260</v>
      </c>
      <c r="F63" s="16"/>
    </row>
    <row r="64" s="1" customFormat="1" ht="24" customHeight="1" spans="1:6">
      <c r="A64" s="13" t="s">
        <v>170</v>
      </c>
      <c r="B64" s="25" t="s">
        <v>171</v>
      </c>
      <c r="C64" s="25" t="s">
        <v>93</v>
      </c>
      <c r="D64" s="25" t="s">
        <v>136</v>
      </c>
      <c r="E64" s="15">
        <v>260</v>
      </c>
      <c r="F64" s="16"/>
    </row>
    <row r="65" s="1" customFormat="1" ht="24" customHeight="1" spans="1:6">
      <c r="A65" s="13" t="s">
        <v>172</v>
      </c>
      <c r="B65" s="25" t="s">
        <v>173</v>
      </c>
      <c r="C65" s="25" t="s">
        <v>10</v>
      </c>
      <c r="D65" s="25" t="s">
        <v>116</v>
      </c>
      <c r="E65" s="19">
        <v>260</v>
      </c>
      <c r="F65" s="16"/>
    </row>
    <row r="66" s="1" customFormat="1" ht="24" customHeight="1" spans="1:6">
      <c r="A66" s="13" t="s">
        <v>174</v>
      </c>
      <c r="B66" s="25" t="s">
        <v>175</v>
      </c>
      <c r="C66" s="25" t="s">
        <v>10</v>
      </c>
      <c r="D66" s="25" t="s">
        <v>150</v>
      </c>
      <c r="E66" s="15">
        <v>260</v>
      </c>
      <c r="F66" s="16"/>
    </row>
    <row r="67" s="1" customFormat="1" ht="24" customHeight="1" spans="1:6">
      <c r="A67" s="13" t="s">
        <v>176</v>
      </c>
      <c r="B67" s="25" t="s">
        <v>177</v>
      </c>
      <c r="C67" s="25" t="s">
        <v>10</v>
      </c>
      <c r="D67" s="25" t="s">
        <v>150</v>
      </c>
      <c r="E67" s="19">
        <v>260</v>
      </c>
      <c r="F67" s="16"/>
    </row>
    <row r="68" s="1" customFormat="1" ht="24" customHeight="1" spans="1:6">
      <c r="A68" s="13" t="s">
        <v>178</v>
      </c>
      <c r="B68" s="25" t="s">
        <v>179</v>
      </c>
      <c r="C68" s="25" t="s">
        <v>10</v>
      </c>
      <c r="D68" s="25" t="s">
        <v>150</v>
      </c>
      <c r="E68" s="15">
        <v>260</v>
      </c>
      <c r="F68" s="16"/>
    </row>
    <row r="69" s="1" customFormat="1" ht="24" customHeight="1" spans="1:6">
      <c r="A69" s="13" t="s">
        <v>180</v>
      </c>
      <c r="B69" s="26" t="s">
        <v>181</v>
      </c>
      <c r="C69" s="25" t="s">
        <v>93</v>
      </c>
      <c r="D69" s="25" t="s">
        <v>150</v>
      </c>
      <c r="E69" s="19">
        <v>260</v>
      </c>
      <c r="F69" s="16"/>
    </row>
    <row r="70" s="1" customFormat="1" ht="24" customHeight="1" spans="1:6">
      <c r="A70" s="13" t="s">
        <v>182</v>
      </c>
      <c r="B70" s="26" t="s">
        <v>183</v>
      </c>
      <c r="C70" s="26" t="s">
        <v>10</v>
      </c>
      <c r="D70" s="26" t="s">
        <v>184</v>
      </c>
      <c r="E70" s="15">
        <v>260</v>
      </c>
      <c r="F70" s="16"/>
    </row>
    <row r="71" s="1" customFormat="1" ht="24" customHeight="1" spans="1:6">
      <c r="A71" s="13" t="s">
        <v>185</v>
      </c>
      <c r="B71" s="25" t="s">
        <v>186</v>
      </c>
      <c r="C71" s="25" t="s">
        <v>10</v>
      </c>
      <c r="D71" s="25" t="s">
        <v>187</v>
      </c>
      <c r="E71" s="19">
        <v>260</v>
      </c>
      <c r="F71" s="16"/>
    </row>
    <row r="72" s="1" customFormat="1" ht="24" customHeight="1" spans="1:6">
      <c r="A72" s="13" t="s">
        <v>188</v>
      </c>
      <c r="B72" s="25" t="s">
        <v>189</v>
      </c>
      <c r="C72" s="25" t="s">
        <v>10</v>
      </c>
      <c r="D72" s="25" t="s">
        <v>190</v>
      </c>
      <c r="E72" s="15">
        <v>260</v>
      </c>
      <c r="F72" s="16"/>
    </row>
    <row r="73" s="1" customFormat="1" ht="24" customHeight="1" spans="1:6">
      <c r="A73" s="13" t="s">
        <v>191</v>
      </c>
      <c r="B73" s="27" t="s">
        <v>192</v>
      </c>
      <c r="C73" s="27" t="s">
        <v>10</v>
      </c>
      <c r="D73" s="27" t="s">
        <v>193</v>
      </c>
      <c r="E73" s="19">
        <v>260</v>
      </c>
      <c r="F73" s="16"/>
    </row>
    <row r="74" s="1" customFormat="1" ht="24" customHeight="1" spans="1:6">
      <c r="A74" s="13" t="s">
        <v>194</v>
      </c>
      <c r="B74" s="27" t="s">
        <v>195</v>
      </c>
      <c r="C74" s="27" t="s">
        <v>10</v>
      </c>
      <c r="D74" s="27" t="s">
        <v>196</v>
      </c>
      <c r="E74" s="15">
        <v>260</v>
      </c>
      <c r="F74" s="16"/>
    </row>
    <row r="75" s="1" customFormat="1" ht="24" customHeight="1" spans="1:6">
      <c r="A75" s="13" t="s">
        <v>197</v>
      </c>
      <c r="B75" s="27" t="s">
        <v>198</v>
      </c>
      <c r="C75" s="27" t="s">
        <v>10</v>
      </c>
      <c r="D75" s="27" t="s">
        <v>199</v>
      </c>
      <c r="E75" s="19">
        <v>260</v>
      </c>
      <c r="F75" s="16"/>
    </row>
    <row r="76" s="1" customFormat="1" ht="24" customHeight="1" spans="1:6">
      <c r="A76" s="13" t="s">
        <v>200</v>
      </c>
      <c r="B76" s="27" t="s">
        <v>201</v>
      </c>
      <c r="C76" s="27" t="s">
        <v>10</v>
      </c>
      <c r="D76" s="27" t="s">
        <v>202</v>
      </c>
      <c r="E76" s="15">
        <v>260</v>
      </c>
      <c r="F76" s="16"/>
    </row>
    <row r="77" s="1" customFormat="1" ht="24" customHeight="1" spans="1:6">
      <c r="A77" s="13" t="s">
        <v>203</v>
      </c>
      <c r="B77" s="27" t="s">
        <v>204</v>
      </c>
      <c r="C77" s="27" t="s">
        <v>10</v>
      </c>
      <c r="D77" s="27" t="s">
        <v>202</v>
      </c>
      <c r="E77" s="19">
        <v>260</v>
      </c>
      <c r="F77" s="16"/>
    </row>
    <row r="78" s="1" customFormat="1" ht="24" customHeight="1" spans="1:6">
      <c r="A78" s="13" t="s">
        <v>205</v>
      </c>
      <c r="B78" s="27" t="s">
        <v>206</v>
      </c>
      <c r="C78" s="27" t="s">
        <v>93</v>
      </c>
      <c r="D78" s="27" t="s">
        <v>202</v>
      </c>
      <c r="E78" s="15">
        <v>260</v>
      </c>
      <c r="F78" s="16"/>
    </row>
    <row r="79" s="1" customFormat="1" ht="24" customHeight="1" spans="1:6">
      <c r="A79" s="13" t="s">
        <v>207</v>
      </c>
      <c r="B79" s="27" t="s">
        <v>208</v>
      </c>
      <c r="C79" s="27" t="s">
        <v>10</v>
      </c>
      <c r="D79" s="27" t="s">
        <v>209</v>
      </c>
      <c r="E79" s="19">
        <v>260</v>
      </c>
      <c r="F79" s="16"/>
    </row>
    <row r="80" s="1" customFormat="1" ht="24" customHeight="1" spans="1:6">
      <c r="A80" s="13" t="s">
        <v>210</v>
      </c>
      <c r="B80" s="27" t="s">
        <v>211</v>
      </c>
      <c r="C80" s="27" t="s">
        <v>10</v>
      </c>
      <c r="D80" s="27" t="s">
        <v>212</v>
      </c>
      <c r="E80" s="15">
        <v>260</v>
      </c>
      <c r="F80" s="16"/>
    </row>
    <row r="81" s="1" customFormat="1" ht="24" customHeight="1" spans="1:6">
      <c r="A81" s="13" t="s">
        <v>213</v>
      </c>
      <c r="B81" s="27" t="s">
        <v>214</v>
      </c>
      <c r="C81" s="27" t="s">
        <v>10</v>
      </c>
      <c r="D81" s="27" t="s">
        <v>215</v>
      </c>
      <c r="E81" s="19">
        <v>260</v>
      </c>
      <c r="F81" s="16"/>
    </row>
    <row r="82" s="1" customFormat="1" ht="24" customHeight="1" spans="1:6">
      <c r="A82" s="13" t="s">
        <v>216</v>
      </c>
      <c r="B82" s="27" t="s">
        <v>217</v>
      </c>
      <c r="C82" s="27" t="s">
        <v>10</v>
      </c>
      <c r="D82" s="27" t="s">
        <v>218</v>
      </c>
      <c r="E82" s="15">
        <v>260</v>
      </c>
      <c r="F82" s="16"/>
    </row>
    <row r="83" s="1" customFormat="1" ht="24" customHeight="1" spans="1:6">
      <c r="A83" s="13" t="s">
        <v>219</v>
      </c>
      <c r="B83" s="27" t="s">
        <v>220</v>
      </c>
      <c r="C83" s="27" t="s">
        <v>10</v>
      </c>
      <c r="D83" s="27" t="s">
        <v>221</v>
      </c>
      <c r="E83" s="19">
        <v>260</v>
      </c>
      <c r="F83" s="16"/>
    </row>
    <row r="84" s="1" customFormat="1" ht="24" customHeight="1" spans="1:6">
      <c r="A84" s="13" t="s">
        <v>222</v>
      </c>
      <c r="B84" s="27" t="s">
        <v>223</v>
      </c>
      <c r="C84" s="27" t="s">
        <v>10</v>
      </c>
      <c r="D84" s="27" t="s">
        <v>224</v>
      </c>
      <c r="E84" s="15">
        <v>260</v>
      </c>
      <c r="F84" s="16"/>
    </row>
    <row r="85" s="1" customFormat="1" ht="24" customHeight="1" spans="1:6">
      <c r="A85" s="13" t="s">
        <v>225</v>
      </c>
      <c r="B85" s="27" t="s">
        <v>226</v>
      </c>
      <c r="C85" s="27" t="s">
        <v>10</v>
      </c>
      <c r="D85" s="27" t="s">
        <v>227</v>
      </c>
      <c r="E85" s="19">
        <v>260</v>
      </c>
      <c r="F85" s="16"/>
    </row>
    <row r="86" s="1" customFormat="1" ht="24" customHeight="1" spans="1:6">
      <c r="A86" s="13" t="s">
        <v>228</v>
      </c>
      <c r="B86" s="27" t="s">
        <v>229</v>
      </c>
      <c r="C86" s="27" t="s">
        <v>10</v>
      </c>
      <c r="D86" s="27" t="s">
        <v>230</v>
      </c>
      <c r="E86" s="15">
        <v>260</v>
      </c>
      <c r="F86" s="16"/>
    </row>
    <row r="87" s="1" customFormat="1" ht="24" customHeight="1" spans="1:6">
      <c r="A87" s="13" t="s">
        <v>231</v>
      </c>
      <c r="B87" s="27" t="s">
        <v>232</v>
      </c>
      <c r="C87" s="27" t="s">
        <v>10</v>
      </c>
      <c r="D87" s="27" t="s">
        <v>233</v>
      </c>
      <c r="E87" s="19">
        <v>260</v>
      </c>
      <c r="F87" s="16"/>
    </row>
    <row r="88" s="1" customFormat="1" ht="24" customHeight="1" spans="1:6">
      <c r="A88" s="13" t="s">
        <v>234</v>
      </c>
      <c r="B88" s="27" t="s">
        <v>235</v>
      </c>
      <c r="C88" s="27" t="s">
        <v>10</v>
      </c>
      <c r="D88" s="27" t="s">
        <v>236</v>
      </c>
      <c r="E88" s="15">
        <v>260</v>
      </c>
      <c r="F88" s="16"/>
    </row>
    <row r="89" s="1" customFormat="1" ht="24" customHeight="1" spans="1:6">
      <c r="A89" s="13" t="s">
        <v>237</v>
      </c>
      <c r="B89" s="27" t="s">
        <v>238</v>
      </c>
      <c r="C89" s="27" t="s">
        <v>10</v>
      </c>
      <c r="D89" s="27" t="s">
        <v>239</v>
      </c>
      <c r="E89" s="19">
        <v>260</v>
      </c>
      <c r="F89" s="16"/>
    </row>
    <row r="90" s="1" customFormat="1" ht="24" customHeight="1" spans="1:6">
      <c r="A90" s="13" t="s">
        <v>240</v>
      </c>
      <c r="B90" s="27" t="s">
        <v>241</v>
      </c>
      <c r="C90" s="27" t="s">
        <v>10</v>
      </c>
      <c r="D90" s="27" t="s">
        <v>242</v>
      </c>
      <c r="E90" s="15">
        <v>260</v>
      </c>
      <c r="F90" s="16"/>
    </row>
    <row r="91" s="1" customFormat="1" ht="24" customHeight="1" spans="1:6">
      <c r="A91" s="13" t="s">
        <v>243</v>
      </c>
      <c r="B91" s="27" t="s">
        <v>244</v>
      </c>
      <c r="C91" s="27" t="s">
        <v>10</v>
      </c>
      <c r="D91" s="27" t="s">
        <v>245</v>
      </c>
      <c r="E91" s="19">
        <v>260</v>
      </c>
      <c r="F91" s="16"/>
    </row>
    <row r="92" s="1" customFormat="1" ht="24" customHeight="1" spans="1:6">
      <c r="A92" s="13" t="s">
        <v>246</v>
      </c>
      <c r="B92" s="27" t="s">
        <v>247</v>
      </c>
      <c r="C92" s="27" t="s">
        <v>93</v>
      </c>
      <c r="D92" s="27" t="s">
        <v>248</v>
      </c>
      <c r="E92" s="15">
        <v>260</v>
      </c>
      <c r="F92" s="16"/>
    </row>
    <row r="93" s="1" customFormat="1" ht="24" customHeight="1" spans="1:6">
      <c r="A93" s="13" t="s">
        <v>249</v>
      </c>
      <c r="B93" s="27" t="s">
        <v>250</v>
      </c>
      <c r="C93" s="27" t="s">
        <v>93</v>
      </c>
      <c r="D93" s="27" t="s">
        <v>251</v>
      </c>
      <c r="E93" s="19">
        <v>260</v>
      </c>
      <c r="F93" s="16"/>
    </row>
    <row r="94" s="1" customFormat="1" ht="24" customHeight="1" spans="1:6">
      <c r="A94" s="13" t="s">
        <v>252</v>
      </c>
      <c r="B94" s="27" t="s">
        <v>253</v>
      </c>
      <c r="C94" s="27" t="s">
        <v>10</v>
      </c>
      <c r="D94" s="27" t="s">
        <v>254</v>
      </c>
      <c r="E94" s="15">
        <v>260</v>
      </c>
      <c r="F94" s="16"/>
    </row>
    <row r="95" s="1" customFormat="1" ht="24" customHeight="1" spans="1:6">
      <c r="A95" s="13" t="s">
        <v>255</v>
      </c>
      <c r="B95" s="27" t="s">
        <v>256</v>
      </c>
      <c r="C95" s="27" t="s">
        <v>10</v>
      </c>
      <c r="D95" s="27" t="s">
        <v>257</v>
      </c>
      <c r="E95" s="19">
        <v>260</v>
      </c>
      <c r="F95" s="16"/>
    </row>
    <row r="96" s="1" customFormat="1" ht="24" customHeight="1" spans="1:6">
      <c r="A96" s="13" t="s">
        <v>258</v>
      </c>
      <c r="B96" s="25" t="s">
        <v>259</v>
      </c>
      <c r="C96" s="25" t="s">
        <v>10</v>
      </c>
      <c r="D96" s="25" t="s">
        <v>260</v>
      </c>
      <c r="E96" s="15">
        <v>260</v>
      </c>
      <c r="F96" s="25"/>
    </row>
    <row r="97" s="1" customFormat="1" ht="24" customHeight="1" spans="1:6">
      <c r="A97" s="13" t="s">
        <v>261</v>
      </c>
      <c r="B97" s="25" t="s">
        <v>262</v>
      </c>
      <c r="C97" s="25" t="s">
        <v>10</v>
      </c>
      <c r="D97" s="25" t="s">
        <v>263</v>
      </c>
      <c r="E97" s="19">
        <v>260</v>
      </c>
      <c r="F97" s="25"/>
    </row>
    <row r="98" s="1" customFormat="1" ht="24" customHeight="1" spans="1:6">
      <c r="A98" s="13" t="s">
        <v>264</v>
      </c>
      <c r="B98" s="13" t="s">
        <v>265</v>
      </c>
      <c r="C98" s="13" t="s">
        <v>10</v>
      </c>
      <c r="D98" s="13" t="s">
        <v>266</v>
      </c>
      <c r="E98" s="15">
        <v>260</v>
      </c>
      <c r="F98" s="13"/>
    </row>
    <row r="99" s="1" customFormat="1" ht="24" customHeight="1" spans="1:6">
      <c r="A99" s="13" t="s">
        <v>267</v>
      </c>
      <c r="B99" s="13" t="s">
        <v>268</v>
      </c>
      <c r="C99" s="13" t="s">
        <v>10</v>
      </c>
      <c r="D99" s="13" t="s">
        <v>269</v>
      </c>
      <c r="E99" s="19">
        <v>260</v>
      </c>
      <c r="F99" s="13"/>
    </row>
    <row r="100" s="1" customFormat="1" ht="24" customHeight="1" spans="1:6">
      <c r="A100" s="13" t="s">
        <v>270</v>
      </c>
      <c r="B100" s="28" t="s">
        <v>271</v>
      </c>
      <c r="C100" s="28" t="s">
        <v>93</v>
      </c>
      <c r="D100" s="28" t="s">
        <v>272</v>
      </c>
      <c r="E100" s="15">
        <v>260</v>
      </c>
      <c r="F100" s="28"/>
    </row>
    <row r="101" s="1" customFormat="1" ht="24" customHeight="1" spans="1:6">
      <c r="A101" s="13" t="s">
        <v>273</v>
      </c>
      <c r="B101" s="25" t="s">
        <v>274</v>
      </c>
      <c r="C101" s="25" t="s">
        <v>10</v>
      </c>
      <c r="D101" s="25" t="s">
        <v>275</v>
      </c>
      <c r="E101" s="19">
        <v>260</v>
      </c>
      <c r="F101" s="16"/>
    </row>
    <row r="102" s="1" customFormat="1" ht="24" customHeight="1" spans="1:6">
      <c r="A102" s="13" t="s">
        <v>276</v>
      </c>
      <c r="B102" s="25" t="s">
        <v>277</v>
      </c>
      <c r="C102" s="25" t="s">
        <v>10</v>
      </c>
      <c r="D102" s="25" t="s">
        <v>275</v>
      </c>
      <c r="E102" s="15">
        <v>260</v>
      </c>
      <c r="F102" s="16"/>
    </row>
    <row r="103" s="1" customFormat="1" ht="24" customHeight="1" spans="1:6">
      <c r="A103" s="13" t="s">
        <v>278</v>
      </c>
      <c r="B103" s="25" t="s">
        <v>279</v>
      </c>
      <c r="C103" s="25" t="s">
        <v>10</v>
      </c>
      <c r="D103" s="25" t="s">
        <v>280</v>
      </c>
      <c r="E103" s="19">
        <v>260</v>
      </c>
      <c r="F103" s="16"/>
    </row>
    <row r="104" s="1" customFormat="1" ht="24" customHeight="1" spans="1:6">
      <c r="A104" s="13" t="s">
        <v>281</v>
      </c>
      <c r="B104" s="25" t="s">
        <v>282</v>
      </c>
      <c r="C104" s="25" t="s">
        <v>10</v>
      </c>
      <c r="D104" s="25" t="s">
        <v>275</v>
      </c>
      <c r="E104" s="15">
        <v>260</v>
      </c>
      <c r="F104" s="16"/>
    </row>
    <row r="105" s="1" customFormat="1" ht="24" customHeight="1" spans="1:6">
      <c r="A105" s="13" t="s">
        <v>283</v>
      </c>
      <c r="B105" s="25" t="s">
        <v>284</v>
      </c>
      <c r="C105" s="25" t="s">
        <v>93</v>
      </c>
      <c r="D105" s="25" t="s">
        <v>285</v>
      </c>
      <c r="E105" s="19">
        <v>260</v>
      </c>
      <c r="F105" s="16"/>
    </row>
    <row r="106" s="1" customFormat="1" ht="24" customHeight="1" spans="1:6">
      <c r="A106" s="13" t="s">
        <v>286</v>
      </c>
      <c r="B106" s="25" t="s">
        <v>287</v>
      </c>
      <c r="C106" s="25" t="s">
        <v>10</v>
      </c>
      <c r="D106" s="25" t="s">
        <v>288</v>
      </c>
      <c r="E106" s="15">
        <v>260</v>
      </c>
      <c r="F106" s="16"/>
    </row>
    <row r="107" s="1" customFormat="1" ht="24" customHeight="1" spans="1:6">
      <c r="A107" s="13" t="s">
        <v>289</v>
      </c>
      <c r="B107" s="25" t="s">
        <v>290</v>
      </c>
      <c r="C107" s="25" t="s">
        <v>10</v>
      </c>
      <c r="D107" s="25" t="s">
        <v>291</v>
      </c>
      <c r="E107" s="19">
        <v>260</v>
      </c>
      <c r="F107" s="16"/>
    </row>
    <row r="108" s="1" customFormat="1" ht="24" customHeight="1" spans="1:6">
      <c r="A108" s="13" t="s">
        <v>292</v>
      </c>
      <c r="B108" s="25" t="s">
        <v>293</v>
      </c>
      <c r="C108" s="25" t="s">
        <v>10</v>
      </c>
      <c r="D108" s="25" t="s">
        <v>294</v>
      </c>
      <c r="E108" s="15">
        <v>260</v>
      </c>
      <c r="F108" s="16"/>
    </row>
    <row r="109" s="2" customFormat="1" ht="24" customHeight="1" spans="1:6">
      <c r="A109" s="13" t="s">
        <v>295</v>
      </c>
      <c r="B109" s="29" t="s">
        <v>296</v>
      </c>
      <c r="C109" s="29" t="s">
        <v>10</v>
      </c>
      <c r="D109" s="29" t="s">
        <v>288</v>
      </c>
      <c r="E109" s="19">
        <v>260</v>
      </c>
      <c r="F109" s="30"/>
    </row>
    <row r="110" s="1" customFormat="1" ht="24" customHeight="1" spans="1:6">
      <c r="A110" s="13" t="s">
        <v>297</v>
      </c>
      <c r="B110" s="25" t="s">
        <v>298</v>
      </c>
      <c r="C110" s="25" t="s">
        <v>10</v>
      </c>
      <c r="D110" s="25" t="s">
        <v>299</v>
      </c>
      <c r="E110" s="15">
        <v>260</v>
      </c>
      <c r="F110" s="16"/>
    </row>
    <row r="111" s="1" customFormat="1" ht="24" customHeight="1" spans="1:6">
      <c r="A111" s="13" t="s">
        <v>300</v>
      </c>
      <c r="B111" s="25" t="s">
        <v>301</v>
      </c>
      <c r="C111" s="25" t="s">
        <v>10</v>
      </c>
      <c r="D111" s="25" t="s">
        <v>302</v>
      </c>
      <c r="E111" s="19">
        <v>260</v>
      </c>
      <c r="F111" s="16"/>
    </row>
    <row r="112" s="1" customFormat="1" ht="24" customHeight="1" spans="1:6">
      <c r="A112" s="13" t="s">
        <v>303</v>
      </c>
      <c r="B112" s="25" t="s">
        <v>304</v>
      </c>
      <c r="C112" s="25" t="s">
        <v>93</v>
      </c>
      <c r="D112" s="25" t="s">
        <v>305</v>
      </c>
      <c r="E112" s="15">
        <v>260</v>
      </c>
      <c r="F112" s="16"/>
    </row>
    <row r="113" s="1" customFormat="1" ht="24" customHeight="1" spans="1:6">
      <c r="A113" s="13" t="s">
        <v>306</v>
      </c>
      <c r="B113" s="25" t="s">
        <v>307</v>
      </c>
      <c r="C113" s="25" t="s">
        <v>10</v>
      </c>
      <c r="D113" s="25" t="s">
        <v>308</v>
      </c>
      <c r="E113" s="19">
        <v>260</v>
      </c>
      <c r="F113" s="16"/>
    </row>
    <row r="114" s="1" customFormat="1" ht="24" customHeight="1" spans="1:6">
      <c r="A114" s="13" t="s">
        <v>309</v>
      </c>
      <c r="B114" s="25" t="s">
        <v>310</v>
      </c>
      <c r="C114" s="25" t="s">
        <v>93</v>
      </c>
      <c r="D114" s="25" t="s">
        <v>308</v>
      </c>
      <c r="E114" s="15">
        <v>260</v>
      </c>
      <c r="F114" s="16"/>
    </row>
    <row r="115" s="1" customFormat="1" ht="24" customHeight="1" spans="1:6">
      <c r="A115" s="13" t="s">
        <v>311</v>
      </c>
      <c r="B115" s="25" t="s">
        <v>312</v>
      </c>
      <c r="C115" s="25" t="s">
        <v>10</v>
      </c>
      <c r="D115" s="25" t="s">
        <v>313</v>
      </c>
      <c r="E115" s="19">
        <v>260</v>
      </c>
      <c r="F115" s="16"/>
    </row>
    <row r="116" s="1" customFormat="1" ht="24" customHeight="1" spans="1:6">
      <c r="A116" s="13" t="s">
        <v>314</v>
      </c>
      <c r="B116" s="25" t="s">
        <v>315</v>
      </c>
      <c r="C116" s="25" t="s">
        <v>10</v>
      </c>
      <c r="D116" s="25" t="s">
        <v>316</v>
      </c>
      <c r="E116" s="15">
        <v>260</v>
      </c>
      <c r="F116" s="16"/>
    </row>
    <row r="117" s="1" customFormat="1" ht="24" customHeight="1" spans="1:6">
      <c r="A117" s="13" t="s">
        <v>317</v>
      </c>
      <c r="B117" s="25" t="s">
        <v>318</v>
      </c>
      <c r="C117" s="25" t="s">
        <v>10</v>
      </c>
      <c r="D117" s="25" t="s">
        <v>319</v>
      </c>
      <c r="E117" s="19">
        <v>260</v>
      </c>
      <c r="F117" s="16"/>
    </row>
    <row r="118" s="1" customFormat="1" ht="24" customHeight="1" spans="1:6">
      <c r="A118" s="13" t="s">
        <v>320</v>
      </c>
      <c r="B118" s="25" t="s">
        <v>321</v>
      </c>
      <c r="C118" s="25" t="s">
        <v>10</v>
      </c>
      <c r="D118" s="25" t="s">
        <v>322</v>
      </c>
      <c r="E118" s="15">
        <v>260</v>
      </c>
      <c r="F118" s="16"/>
    </row>
    <row r="119" s="1" customFormat="1" ht="24" customHeight="1" spans="1:6">
      <c r="A119" s="13" t="s">
        <v>323</v>
      </c>
      <c r="B119" s="25" t="s">
        <v>324</v>
      </c>
      <c r="C119" s="25" t="s">
        <v>10</v>
      </c>
      <c r="D119" s="25" t="s">
        <v>325</v>
      </c>
      <c r="E119" s="19">
        <v>260</v>
      </c>
      <c r="F119" s="16"/>
    </row>
    <row r="120" s="1" customFormat="1" ht="24" customHeight="1" spans="1:6">
      <c r="A120" s="13" t="s">
        <v>326</v>
      </c>
      <c r="B120" s="25" t="s">
        <v>327</v>
      </c>
      <c r="C120" s="25" t="s">
        <v>10</v>
      </c>
      <c r="D120" s="25" t="s">
        <v>328</v>
      </c>
      <c r="E120" s="15">
        <v>260</v>
      </c>
      <c r="F120" s="16"/>
    </row>
    <row r="121" s="1" customFormat="1" ht="24" customHeight="1" spans="1:6">
      <c r="A121" s="13" t="s">
        <v>329</v>
      </c>
      <c r="B121" s="25" t="s">
        <v>330</v>
      </c>
      <c r="C121" s="25" t="s">
        <v>10</v>
      </c>
      <c r="D121" s="25" t="s">
        <v>331</v>
      </c>
      <c r="E121" s="19">
        <v>260</v>
      </c>
      <c r="F121" s="16"/>
    </row>
    <row r="122" s="1" customFormat="1" ht="24" customHeight="1" spans="1:6">
      <c r="A122" s="13" t="s">
        <v>332</v>
      </c>
      <c r="B122" s="13" t="s">
        <v>333</v>
      </c>
      <c r="C122" s="13" t="s">
        <v>10</v>
      </c>
      <c r="D122" s="13" t="s">
        <v>334</v>
      </c>
      <c r="E122" s="15">
        <v>260</v>
      </c>
      <c r="F122" s="13" t="s">
        <v>335</v>
      </c>
    </row>
    <row r="123" s="1" customFormat="1" ht="24" customHeight="1" spans="1:6">
      <c r="A123" s="13" t="s">
        <v>336</v>
      </c>
      <c r="B123" s="13" t="s">
        <v>337</v>
      </c>
      <c r="C123" s="13" t="s">
        <v>10</v>
      </c>
      <c r="D123" s="13" t="s">
        <v>338</v>
      </c>
      <c r="E123" s="19">
        <v>260</v>
      </c>
      <c r="F123" s="13"/>
    </row>
    <row r="124" s="1" customFormat="1" ht="24" customHeight="1" spans="1:6">
      <c r="A124" s="13" t="s">
        <v>339</v>
      </c>
      <c r="B124" s="13" t="s">
        <v>340</v>
      </c>
      <c r="C124" s="13" t="s">
        <v>10</v>
      </c>
      <c r="D124" s="13" t="s">
        <v>338</v>
      </c>
      <c r="E124" s="15">
        <v>260</v>
      </c>
      <c r="F124" s="13"/>
    </row>
    <row r="125" s="1" customFormat="1" ht="24" customHeight="1" spans="1:6">
      <c r="A125" s="13" t="s">
        <v>341</v>
      </c>
      <c r="B125" s="13" t="s">
        <v>342</v>
      </c>
      <c r="C125" s="13" t="s">
        <v>10</v>
      </c>
      <c r="D125" s="13" t="s">
        <v>343</v>
      </c>
      <c r="E125" s="19">
        <v>260</v>
      </c>
      <c r="F125" s="13"/>
    </row>
    <row r="126" s="1" customFormat="1" ht="24" customHeight="1" spans="1:6">
      <c r="A126" s="13" t="s">
        <v>344</v>
      </c>
      <c r="B126" s="13" t="s">
        <v>345</v>
      </c>
      <c r="C126" s="13" t="s">
        <v>10</v>
      </c>
      <c r="D126" s="13" t="s">
        <v>346</v>
      </c>
      <c r="E126" s="15">
        <v>260</v>
      </c>
      <c r="F126" s="13"/>
    </row>
    <row r="127" s="1" customFormat="1" ht="24" customHeight="1" spans="1:6">
      <c r="A127" s="13" t="s">
        <v>347</v>
      </c>
      <c r="B127" s="13" t="s">
        <v>348</v>
      </c>
      <c r="C127" s="13" t="s">
        <v>10</v>
      </c>
      <c r="D127" s="13" t="s">
        <v>349</v>
      </c>
      <c r="E127" s="19">
        <v>260</v>
      </c>
      <c r="F127" s="13"/>
    </row>
    <row r="128" s="1" customFormat="1" ht="24" customHeight="1" spans="1:6">
      <c r="A128" s="13" t="s">
        <v>350</v>
      </c>
      <c r="B128" s="13" t="s">
        <v>351</v>
      </c>
      <c r="C128" s="13" t="s">
        <v>10</v>
      </c>
      <c r="D128" s="13" t="s">
        <v>352</v>
      </c>
      <c r="E128" s="15">
        <v>260</v>
      </c>
      <c r="F128" s="13"/>
    </row>
    <row r="129" s="1" customFormat="1" ht="24" customHeight="1" spans="1:6">
      <c r="A129" s="13" t="s">
        <v>353</v>
      </c>
      <c r="B129" s="13" t="s">
        <v>354</v>
      </c>
      <c r="C129" s="13" t="s">
        <v>10</v>
      </c>
      <c r="D129" s="13" t="s">
        <v>355</v>
      </c>
      <c r="E129" s="19">
        <v>260</v>
      </c>
      <c r="F129" s="13"/>
    </row>
    <row r="130" s="1" customFormat="1" ht="24" customHeight="1" spans="1:6">
      <c r="A130" s="13" t="s">
        <v>356</v>
      </c>
      <c r="B130" s="13" t="s">
        <v>357</v>
      </c>
      <c r="C130" s="13" t="s">
        <v>10</v>
      </c>
      <c r="D130" s="13" t="s">
        <v>358</v>
      </c>
      <c r="E130" s="15">
        <v>260</v>
      </c>
      <c r="F130" s="13"/>
    </row>
    <row r="131" s="1" customFormat="1" ht="24" customHeight="1" spans="1:6">
      <c r="A131" s="13" t="s">
        <v>359</v>
      </c>
      <c r="B131" s="13" t="s">
        <v>360</v>
      </c>
      <c r="C131" s="13" t="s">
        <v>10</v>
      </c>
      <c r="D131" s="13" t="s">
        <v>361</v>
      </c>
      <c r="E131" s="19">
        <v>260</v>
      </c>
      <c r="F131" s="13"/>
    </row>
    <row r="132" s="1" customFormat="1" ht="24" customHeight="1" spans="1:6">
      <c r="A132" s="13" t="s">
        <v>362</v>
      </c>
      <c r="B132" s="13" t="s">
        <v>363</v>
      </c>
      <c r="C132" s="13" t="s">
        <v>10</v>
      </c>
      <c r="D132" s="13" t="s">
        <v>364</v>
      </c>
      <c r="E132" s="15">
        <v>260</v>
      </c>
      <c r="F132" s="23" t="s">
        <v>335</v>
      </c>
    </row>
    <row r="133" s="1" customFormat="1" ht="24" customHeight="1" spans="1:6">
      <c r="A133" s="13" t="s">
        <v>365</v>
      </c>
      <c r="B133" s="13" t="s">
        <v>366</v>
      </c>
      <c r="C133" s="13" t="s">
        <v>10</v>
      </c>
      <c r="D133" s="13" t="s">
        <v>367</v>
      </c>
      <c r="E133" s="19">
        <v>260</v>
      </c>
      <c r="F133" s="23"/>
    </row>
    <row r="134" s="1" customFormat="1" ht="24" customHeight="1" spans="1:6">
      <c r="A134" s="13" t="s">
        <v>368</v>
      </c>
      <c r="B134" s="13" t="s">
        <v>369</v>
      </c>
      <c r="C134" s="13" t="s">
        <v>10</v>
      </c>
      <c r="D134" s="13" t="s">
        <v>370</v>
      </c>
      <c r="E134" s="15">
        <v>260</v>
      </c>
      <c r="F134" s="23"/>
    </row>
    <row r="135" s="1" customFormat="1" ht="24" customHeight="1" spans="1:6">
      <c r="A135" s="13" t="s">
        <v>371</v>
      </c>
      <c r="B135" s="13" t="s">
        <v>372</v>
      </c>
      <c r="C135" s="13" t="s">
        <v>10</v>
      </c>
      <c r="D135" s="13" t="s">
        <v>373</v>
      </c>
      <c r="E135" s="19">
        <v>260</v>
      </c>
      <c r="F135" s="23"/>
    </row>
    <row r="136" s="1" customFormat="1" ht="24" customHeight="1" spans="1:6">
      <c r="A136" s="13" t="s">
        <v>374</v>
      </c>
      <c r="B136" s="13" t="s">
        <v>375</v>
      </c>
      <c r="C136" s="13" t="s">
        <v>10</v>
      </c>
      <c r="D136" s="13" t="s">
        <v>338</v>
      </c>
      <c r="E136" s="15">
        <v>260</v>
      </c>
      <c r="F136" s="23"/>
    </row>
    <row r="137" s="1" customFormat="1" ht="24" customHeight="1" spans="1:6">
      <c r="A137" s="13" t="s">
        <v>376</v>
      </c>
      <c r="B137" s="13" t="s">
        <v>377</v>
      </c>
      <c r="C137" s="13" t="s">
        <v>10</v>
      </c>
      <c r="D137" s="13" t="s">
        <v>378</v>
      </c>
      <c r="E137" s="19">
        <v>260</v>
      </c>
      <c r="F137" s="23"/>
    </row>
    <row r="138" s="1" customFormat="1" ht="24" customHeight="1" spans="1:6">
      <c r="A138" s="13" t="s">
        <v>379</v>
      </c>
      <c r="B138" s="13" t="s">
        <v>380</v>
      </c>
      <c r="C138" s="13" t="s">
        <v>10</v>
      </c>
      <c r="D138" s="13" t="s">
        <v>381</v>
      </c>
      <c r="E138" s="15">
        <v>260</v>
      </c>
      <c r="F138" s="23"/>
    </row>
    <row r="139" s="1" customFormat="1" ht="24" customHeight="1" spans="1:6">
      <c r="A139" s="13" t="s">
        <v>382</v>
      </c>
      <c r="B139" s="13" t="s">
        <v>383</v>
      </c>
      <c r="C139" s="13" t="s">
        <v>10</v>
      </c>
      <c r="D139" s="13" t="s">
        <v>384</v>
      </c>
      <c r="E139" s="19">
        <v>260</v>
      </c>
      <c r="F139" s="23"/>
    </row>
    <row r="140" s="1" customFormat="1" ht="24" customHeight="1" spans="1:6">
      <c r="A140" s="13" t="s">
        <v>385</v>
      </c>
      <c r="B140" s="13" t="s">
        <v>386</v>
      </c>
      <c r="C140" s="13" t="s">
        <v>10</v>
      </c>
      <c r="D140" s="13" t="s">
        <v>387</v>
      </c>
      <c r="E140" s="15">
        <v>260</v>
      </c>
      <c r="F140" s="23"/>
    </row>
    <row r="141" s="1" customFormat="1" ht="24" customHeight="1" spans="1:6">
      <c r="A141" s="13" t="s">
        <v>388</v>
      </c>
      <c r="B141" s="13" t="s">
        <v>389</v>
      </c>
      <c r="C141" s="13" t="s">
        <v>10</v>
      </c>
      <c r="D141" s="13" t="s">
        <v>390</v>
      </c>
      <c r="E141" s="19">
        <v>260</v>
      </c>
      <c r="F141" s="23"/>
    </row>
    <row r="142" s="1" customFormat="1" ht="24" customHeight="1" spans="1:6">
      <c r="A142" s="13" t="s">
        <v>391</v>
      </c>
      <c r="B142" s="31" t="s">
        <v>392</v>
      </c>
      <c r="C142" s="31" t="s">
        <v>10</v>
      </c>
      <c r="D142" s="31" t="s">
        <v>393</v>
      </c>
      <c r="E142" s="15">
        <v>260</v>
      </c>
      <c r="F142" s="32"/>
    </row>
    <row r="143" s="1" customFormat="1" ht="24" customHeight="1" spans="1:6">
      <c r="A143" s="13" t="s">
        <v>394</v>
      </c>
      <c r="B143" s="23" t="s">
        <v>395</v>
      </c>
      <c r="C143" s="23" t="s">
        <v>10</v>
      </c>
      <c r="D143" s="23" t="s">
        <v>396</v>
      </c>
      <c r="E143" s="19">
        <v>260</v>
      </c>
      <c r="F143" s="23"/>
    </row>
    <row r="144" s="1" customFormat="1" ht="24" customHeight="1" spans="1:6">
      <c r="A144" s="13" t="s">
        <v>397</v>
      </c>
      <c r="B144" s="23" t="s">
        <v>398</v>
      </c>
      <c r="C144" s="23" t="s">
        <v>10</v>
      </c>
      <c r="D144" s="23" t="s">
        <v>399</v>
      </c>
      <c r="E144" s="15">
        <v>260</v>
      </c>
      <c r="F144" s="23"/>
    </row>
    <row r="145" s="1" customFormat="1" ht="24" customHeight="1" spans="1:6">
      <c r="A145" s="13" t="s">
        <v>400</v>
      </c>
      <c r="B145" s="23" t="s">
        <v>401</v>
      </c>
      <c r="C145" s="23" t="s">
        <v>10</v>
      </c>
      <c r="D145" s="23" t="s">
        <v>402</v>
      </c>
      <c r="E145" s="19">
        <v>260</v>
      </c>
      <c r="F145" s="23"/>
    </row>
    <row r="146" s="1" customFormat="1" ht="24" customHeight="1" spans="1:6">
      <c r="A146" s="13" t="s">
        <v>403</v>
      </c>
      <c r="B146" s="23" t="s">
        <v>404</v>
      </c>
      <c r="C146" s="23" t="s">
        <v>93</v>
      </c>
      <c r="D146" s="23" t="s">
        <v>367</v>
      </c>
      <c r="E146" s="15">
        <v>260</v>
      </c>
      <c r="F146" s="23"/>
    </row>
    <row r="147" s="1" customFormat="1" ht="24" customHeight="1" spans="1:6">
      <c r="A147" s="13" t="s">
        <v>405</v>
      </c>
      <c r="B147" s="23" t="s">
        <v>406</v>
      </c>
      <c r="C147" s="23" t="s">
        <v>93</v>
      </c>
      <c r="D147" s="23" t="s">
        <v>407</v>
      </c>
      <c r="E147" s="19">
        <v>260</v>
      </c>
      <c r="F147" s="23"/>
    </row>
    <row r="148" s="3" customFormat="1" ht="24" customHeight="1" spans="1:6">
      <c r="A148" s="13" t="s">
        <v>408</v>
      </c>
      <c r="B148" s="25" t="s">
        <v>409</v>
      </c>
      <c r="C148" s="25" t="s">
        <v>10</v>
      </c>
      <c r="D148" s="25" t="s">
        <v>410</v>
      </c>
      <c r="E148" s="19">
        <v>260</v>
      </c>
      <c r="F148" s="25"/>
    </row>
    <row r="149" s="3" customFormat="1" ht="24" customHeight="1" spans="1:6">
      <c r="A149" s="13" t="s">
        <v>411</v>
      </c>
      <c r="B149" s="25" t="s">
        <v>412</v>
      </c>
      <c r="C149" s="25" t="s">
        <v>10</v>
      </c>
      <c r="D149" s="25" t="s">
        <v>410</v>
      </c>
      <c r="E149" s="15">
        <v>260</v>
      </c>
      <c r="F149" s="25"/>
    </row>
    <row r="150" s="3" customFormat="1" ht="24" customHeight="1" spans="1:6">
      <c r="A150" s="13" t="s">
        <v>413</v>
      </c>
      <c r="B150" s="25" t="s">
        <v>414</v>
      </c>
      <c r="C150" s="25" t="s">
        <v>10</v>
      </c>
      <c r="D150" s="25" t="s">
        <v>410</v>
      </c>
      <c r="E150" s="19">
        <v>260</v>
      </c>
      <c r="F150" s="25"/>
    </row>
    <row r="151" s="3" customFormat="1" ht="24" customHeight="1" spans="1:6">
      <c r="A151" s="13" t="s">
        <v>415</v>
      </c>
      <c r="B151" s="25" t="s">
        <v>416</v>
      </c>
      <c r="C151" s="25" t="s">
        <v>10</v>
      </c>
      <c r="D151" s="25" t="s">
        <v>410</v>
      </c>
      <c r="E151" s="15">
        <v>260</v>
      </c>
      <c r="F151" s="25"/>
    </row>
    <row r="152" s="3" customFormat="1" ht="24" customHeight="1" spans="1:6">
      <c r="A152" s="13" t="s">
        <v>417</v>
      </c>
      <c r="B152" s="25" t="s">
        <v>418</v>
      </c>
      <c r="C152" s="25" t="s">
        <v>10</v>
      </c>
      <c r="D152" s="25" t="s">
        <v>410</v>
      </c>
      <c r="E152" s="19">
        <v>260</v>
      </c>
      <c r="F152" s="25"/>
    </row>
    <row r="153" s="3" customFormat="1" ht="24" customHeight="1" spans="1:6">
      <c r="A153" s="13" t="s">
        <v>419</v>
      </c>
      <c r="B153" s="25" t="s">
        <v>420</v>
      </c>
      <c r="C153" s="25" t="s">
        <v>10</v>
      </c>
      <c r="D153" s="25" t="s">
        <v>421</v>
      </c>
      <c r="E153" s="15">
        <v>260</v>
      </c>
      <c r="F153" s="25"/>
    </row>
    <row r="154" s="3" customFormat="1" ht="24" customHeight="1" spans="1:6">
      <c r="A154" s="13" t="s">
        <v>422</v>
      </c>
      <c r="B154" s="25" t="s">
        <v>423</v>
      </c>
      <c r="C154" s="25" t="s">
        <v>10</v>
      </c>
      <c r="D154" s="25" t="s">
        <v>424</v>
      </c>
      <c r="E154" s="19">
        <v>260</v>
      </c>
      <c r="F154" s="25"/>
    </row>
    <row r="155" s="3" customFormat="1" ht="24" customHeight="1" spans="1:6">
      <c r="A155" s="13" t="s">
        <v>425</v>
      </c>
      <c r="B155" s="25" t="s">
        <v>426</v>
      </c>
      <c r="C155" s="25" t="s">
        <v>10</v>
      </c>
      <c r="D155" s="25" t="s">
        <v>427</v>
      </c>
      <c r="E155" s="15">
        <v>260</v>
      </c>
      <c r="F155" s="25"/>
    </row>
    <row r="156" s="3" customFormat="1" ht="24" customHeight="1" spans="1:6">
      <c r="A156" s="13" t="s">
        <v>428</v>
      </c>
      <c r="B156" s="25" t="s">
        <v>429</v>
      </c>
      <c r="C156" s="25" t="s">
        <v>10</v>
      </c>
      <c r="D156" s="25" t="s">
        <v>427</v>
      </c>
      <c r="E156" s="19">
        <v>260</v>
      </c>
      <c r="F156" s="25"/>
    </row>
    <row r="157" s="3" customFormat="1" ht="24" customHeight="1" spans="1:6">
      <c r="A157" s="13" t="s">
        <v>430</v>
      </c>
      <c r="B157" s="25" t="s">
        <v>431</v>
      </c>
      <c r="C157" s="25" t="s">
        <v>10</v>
      </c>
      <c r="D157" s="25" t="s">
        <v>432</v>
      </c>
      <c r="E157" s="15">
        <v>260</v>
      </c>
      <c r="F157" s="25"/>
    </row>
    <row r="158" s="3" customFormat="1" ht="24" customHeight="1" spans="1:6">
      <c r="A158" s="13" t="s">
        <v>433</v>
      </c>
      <c r="B158" s="33" t="s">
        <v>434</v>
      </c>
      <c r="C158" s="26" t="s">
        <v>93</v>
      </c>
      <c r="D158" s="26" t="s">
        <v>435</v>
      </c>
      <c r="E158" s="19">
        <v>260</v>
      </c>
      <c r="F158" s="26"/>
    </row>
    <row r="159" s="3" customFormat="1" ht="24" customHeight="1" spans="1:6">
      <c r="A159" s="13" t="s">
        <v>436</v>
      </c>
      <c r="B159" s="34" t="s">
        <v>437</v>
      </c>
      <c r="C159" s="34" t="s">
        <v>10</v>
      </c>
      <c r="D159" s="34" t="s">
        <v>438</v>
      </c>
      <c r="E159" s="15">
        <v>260</v>
      </c>
      <c r="F159" s="34"/>
    </row>
    <row r="160" s="3" customFormat="1" ht="24" customHeight="1" spans="1:6">
      <c r="A160" s="13" t="s">
        <v>439</v>
      </c>
      <c r="B160" s="26" t="s">
        <v>440</v>
      </c>
      <c r="C160" s="26" t="s">
        <v>10</v>
      </c>
      <c r="D160" s="26" t="s">
        <v>441</v>
      </c>
      <c r="E160" s="19">
        <v>260</v>
      </c>
      <c r="F160" s="26"/>
    </row>
    <row r="161" s="3" customFormat="1" ht="24" customHeight="1" spans="1:6">
      <c r="A161" s="13" t="s">
        <v>442</v>
      </c>
      <c r="B161" s="26" t="s">
        <v>443</v>
      </c>
      <c r="C161" s="26" t="s">
        <v>10</v>
      </c>
      <c r="D161" s="26" t="s">
        <v>441</v>
      </c>
      <c r="E161" s="15">
        <v>260</v>
      </c>
      <c r="F161" s="26"/>
    </row>
    <row r="162" s="3" customFormat="1" ht="24" customHeight="1" spans="1:6">
      <c r="A162" s="13" t="s">
        <v>444</v>
      </c>
      <c r="B162" s="26" t="s">
        <v>445</v>
      </c>
      <c r="C162" s="26" t="s">
        <v>10</v>
      </c>
      <c r="D162" s="26" t="s">
        <v>446</v>
      </c>
      <c r="E162" s="19">
        <v>260</v>
      </c>
      <c r="F162" s="26"/>
    </row>
    <row r="163" s="3" customFormat="1" ht="24" customHeight="1" spans="1:6">
      <c r="A163" s="13" t="s">
        <v>447</v>
      </c>
      <c r="B163" s="26" t="s">
        <v>448</v>
      </c>
      <c r="C163" s="26" t="s">
        <v>10</v>
      </c>
      <c r="D163" s="26" t="s">
        <v>449</v>
      </c>
      <c r="E163" s="15">
        <v>260</v>
      </c>
      <c r="F163" s="26"/>
    </row>
    <row r="164" s="3" customFormat="1" ht="24" customHeight="1" spans="1:6">
      <c r="A164" s="13" t="s">
        <v>450</v>
      </c>
      <c r="B164" s="26" t="s">
        <v>451</v>
      </c>
      <c r="C164" s="26" t="s">
        <v>10</v>
      </c>
      <c r="D164" s="26" t="s">
        <v>452</v>
      </c>
      <c r="E164" s="19">
        <v>260</v>
      </c>
      <c r="F164" s="26"/>
    </row>
    <row r="165" s="3" customFormat="1" ht="24" customHeight="1" spans="1:6">
      <c r="A165" s="13" t="s">
        <v>453</v>
      </c>
      <c r="B165" s="25" t="s">
        <v>454</v>
      </c>
      <c r="C165" s="25" t="s">
        <v>10</v>
      </c>
      <c r="D165" s="25" t="s">
        <v>455</v>
      </c>
      <c r="E165" s="19">
        <v>260</v>
      </c>
      <c r="F165" s="25"/>
    </row>
    <row r="166" s="3" customFormat="1" ht="24" customHeight="1" spans="1:6">
      <c r="A166" s="13" t="s">
        <v>456</v>
      </c>
      <c r="B166" s="25" t="s">
        <v>457</v>
      </c>
      <c r="C166" s="25" t="s">
        <v>10</v>
      </c>
      <c r="D166" s="25" t="s">
        <v>458</v>
      </c>
      <c r="E166" s="15">
        <v>260</v>
      </c>
      <c r="F166" s="25"/>
    </row>
    <row r="167" s="3" customFormat="1" ht="24" customHeight="1" spans="1:6">
      <c r="A167" s="13" t="s">
        <v>459</v>
      </c>
      <c r="B167" s="25" t="s">
        <v>460</v>
      </c>
      <c r="C167" s="25" t="s">
        <v>10</v>
      </c>
      <c r="D167" s="25" t="s">
        <v>461</v>
      </c>
      <c r="E167" s="19">
        <v>260</v>
      </c>
      <c r="F167" s="25"/>
    </row>
    <row r="168" s="3" customFormat="1" ht="24" customHeight="1" spans="1:6">
      <c r="A168" s="13" t="s">
        <v>462</v>
      </c>
      <c r="B168" s="25" t="s">
        <v>463</v>
      </c>
      <c r="C168" s="25" t="s">
        <v>10</v>
      </c>
      <c r="D168" s="25" t="s">
        <v>464</v>
      </c>
      <c r="E168" s="15">
        <v>260</v>
      </c>
      <c r="F168" s="25"/>
    </row>
    <row r="169" s="3" customFormat="1" ht="24" customHeight="1" spans="1:6">
      <c r="A169" s="13" t="s">
        <v>465</v>
      </c>
      <c r="B169" s="25" t="s">
        <v>466</v>
      </c>
      <c r="C169" s="25" t="s">
        <v>10</v>
      </c>
      <c r="D169" s="25" t="s">
        <v>467</v>
      </c>
      <c r="E169" s="19">
        <v>260</v>
      </c>
      <c r="F169" s="25"/>
    </row>
    <row r="170" s="3" customFormat="1" ht="24" customHeight="1" spans="1:6">
      <c r="A170" s="13" t="s">
        <v>468</v>
      </c>
      <c r="B170" s="25" t="s">
        <v>469</v>
      </c>
      <c r="C170" s="25" t="s">
        <v>10</v>
      </c>
      <c r="D170" s="25" t="s">
        <v>470</v>
      </c>
      <c r="E170" s="15">
        <v>260</v>
      </c>
      <c r="F170" s="25"/>
    </row>
    <row r="171" s="3" customFormat="1" ht="24" customHeight="1" spans="1:6">
      <c r="A171" s="13" t="s">
        <v>471</v>
      </c>
      <c r="B171" s="25" t="s">
        <v>472</v>
      </c>
      <c r="C171" s="25" t="s">
        <v>10</v>
      </c>
      <c r="D171" s="25" t="s">
        <v>473</v>
      </c>
      <c r="E171" s="19">
        <v>260</v>
      </c>
      <c r="F171" s="25"/>
    </row>
    <row r="172" s="3" customFormat="1" ht="24" customHeight="1" spans="1:6">
      <c r="A172" s="13" t="s">
        <v>474</v>
      </c>
      <c r="B172" s="25" t="s">
        <v>475</v>
      </c>
      <c r="C172" s="25" t="s">
        <v>10</v>
      </c>
      <c r="D172" s="25" t="s">
        <v>476</v>
      </c>
      <c r="E172" s="15">
        <v>260</v>
      </c>
      <c r="F172" s="25"/>
    </row>
    <row r="173" s="3" customFormat="1" ht="24" customHeight="1" spans="1:6">
      <c r="A173" s="13" t="s">
        <v>477</v>
      </c>
      <c r="B173" s="25" t="s">
        <v>478</v>
      </c>
      <c r="C173" s="25" t="s">
        <v>10</v>
      </c>
      <c r="D173" s="25" t="s">
        <v>479</v>
      </c>
      <c r="E173" s="19">
        <v>260</v>
      </c>
      <c r="F173" s="25"/>
    </row>
    <row r="174" s="3" customFormat="1" ht="24" customHeight="1" spans="1:6">
      <c r="A174" s="13" t="s">
        <v>480</v>
      </c>
      <c r="B174" s="25" t="s">
        <v>481</v>
      </c>
      <c r="C174" s="25" t="s">
        <v>10</v>
      </c>
      <c r="D174" s="25" t="s">
        <v>482</v>
      </c>
      <c r="E174" s="15">
        <v>260</v>
      </c>
      <c r="F174" s="25"/>
    </row>
    <row r="175" s="3" customFormat="1" ht="24" customHeight="1" spans="1:6">
      <c r="A175" s="13" t="s">
        <v>483</v>
      </c>
      <c r="B175" s="25" t="s">
        <v>484</v>
      </c>
      <c r="C175" s="25" t="s">
        <v>10</v>
      </c>
      <c r="D175" s="25" t="s">
        <v>485</v>
      </c>
      <c r="E175" s="19">
        <v>260</v>
      </c>
      <c r="F175" s="25"/>
    </row>
    <row r="176" s="3" customFormat="1" ht="24" customHeight="1" spans="1:6">
      <c r="A176" s="13" t="s">
        <v>486</v>
      </c>
      <c r="B176" s="25" t="s">
        <v>487</v>
      </c>
      <c r="C176" s="25" t="s">
        <v>10</v>
      </c>
      <c r="D176" s="25" t="s">
        <v>488</v>
      </c>
      <c r="E176" s="15">
        <v>260</v>
      </c>
      <c r="F176" s="25"/>
    </row>
    <row r="177" s="3" customFormat="1" ht="24" customHeight="1" spans="1:6">
      <c r="A177" s="13" t="s">
        <v>489</v>
      </c>
      <c r="B177" s="25" t="s">
        <v>490</v>
      </c>
      <c r="C177" s="25" t="s">
        <v>10</v>
      </c>
      <c r="D177" s="25" t="s">
        <v>491</v>
      </c>
      <c r="E177" s="19">
        <v>260</v>
      </c>
      <c r="F177" s="25"/>
    </row>
    <row r="178" s="3" customFormat="1" ht="24" customHeight="1" spans="1:6">
      <c r="A178" s="13" t="s">
        <v>492</v>
      </c>
      <c r="B178" s="25" t="s">
        <v>493</v>
      </c>
      <c r="C178" s="25" t="s">
        <v>10</v>
      </c>
      <c r="D178" s="25" t="s">
        <v>494</v>
      </c>
      <c r="E178" s="15">
        <v>260</v>
      </c>
      <c r="F178" s="25"/>
    </row>
    <row r="179" s="3" customFormat="1" ht="24" customHeight="1" spans="1:6">
      <c r="A179" s="13" t="s">
        <v>495</v>
      </c>
      <c r="B179" s="25" t="s">
        <v>496</v>
      </c>
      <c r="C179" s="25" t="s">
        <v>10</v>
      </c>
      <c r="D179" s="25" t="s">
        <v>497</v>
      </c>
      <c r="E179" s="19">
        <v>260</v>
      </c>
      <c r="F179" s="25"/>
    </row>
    <row r="180" s="3" customFormat="1" ht="24" customHeight="1" spans="1:6">
      <c r="A180" s="13" t="s">
        <v>498</v>
      </c>
      <c r="B180" s="25" t="s">
        <v>499</v>
      </c>
      <c r="C180" s="25" t="s">
        <v>10</v>
      </c>
      <c r="D180" s="25" t="s">
        <v>500</v>
      </c>
      <c r="E180" s="15">
        <v>260</v>
      </c>
      <c r="F180" s="25"/>
    </row>
    <row r="181" s="3" customFormat="1" ht="24" customHeight="1" spans="1:6">
      <c r="A181" s="13" t="s">
        <v>501</v>
      </c>
      <c r="B181" s="25" t="s">
        <v>502</v>
      </c>
      <c r="C181" s="25" t="s">
        <v>10</v>
      </c>
      <c r="D181" s="25" t="s">
        <v>503</v>
      </c>
      <c r="E181" s="19">
        <v>260</v>
      </c>
      <c r="F181" s="25"/>
    </row>
    <row r="182" s="3" customFormat="1" ht="24" customHeight="1" spans="1:6">
      <c r="A182" s="13" t="s">
        <v>504</v>
      </c>
      <c r="B182" s="25" t="s">
        <v>505</v>
      </c>
      <c r="C182" s="25" t="s">
        <v>10</v>
      </c>
      <c r="D182" s="25" t="s">
        <v>506</v>
      </c>
      <c r="E182" s="15">
        <v>260</v>
      </c>
      <c r="F182" s="25"/>
    </row>
    <row r="183" s="3" customFormat="1" ht="24" customHeight="1" spans="1:6">
      <c r="A183" s="13" t="s">
        <v>507</v>
      </c>
      <c r="B183" s="25" t="s">
        <v>508</v>
      </c>
      <c r="C183" s="25" t="s">
        <v>10</v>
      </c>
      <c r="D183" s="25" t="s">
        <v>509</v>
      </c>
      <c r="E183" s="19">
        <v>260</v>
      </c>
      <c r="F183" s="25"/>
    </row>
    <row r="184" s="3" customFormat="1" ht="24" customHeight="1" spans="1:6">
      <c r="A184" s="13" t="s">
        <v>510</v>
      </c>
      <c r="B184" s="25" t="s">
        <v>511</v>
      </c>
      <c r="C184" s="25" t="s">
        <v>10</v>
      </c>
      <c r="D184" s="25" t="s">
        <v>512</v>
      </c>
      <c r="E184" s="15">
        <v>260</v>
      </c>
      <c r="F184" s="25"/>
    </row>
    <row r="185" s="3" customFormat="1" ht="24" customHeight="1" spans="1:6">
      <c r="A185" s="13" t="s">
        <v>513</v>
      </c>
      <c r="B185" s="25" t="s">
        <v>514</v>
      </c>
      <c r="C185" s="25" t="s">
        <v>10</v>
      </c>
      <c r="D185" s="25" t="s">
        <v>515</v>
      </c>
      <c r="E185" s="19">
        <v>260</v>
      </c>
      <c r="F185" s="25"/>
    </row>
    <row r="186" s="3" customFormat="1" ht="24" customHeight="1" spans="1:6">
      <c r="A186" s="13" t="s">
        <v>516</v>
      </c>
      <c r="B186" s="25" t="s">
        <v>517</v>
      </c>
      <c r="C186" s="25" t="s">
        <v>10</v>
      </c>
      <c r="D186" s="25" t="s">
        <v>518</v>
      </c>
      <c r="E186" s="15">
        <v>260</v>
      </c>
      <c r="F186" s="25"/>
    </row>
    <row r="187" s="3" customFormat="1" ht="24" customHeight="1" spans="1:6">
      <c r="A187" s="13" t="s">
        <v>519</v>
      </c>
      <c r="B187" s="25" t="s">
        <v>520</v>
      </c>
      <c r="C187" s="25" t="s">
        <v>10</v>
      </c>
      <c r="D187" s="25" t="s">
        <v>521</v>
      </c>
      <c r="E187" s="19">
        <v>260</v>
      </c>
      <c r="F187" s="25"/>
    </row>
    <row r="188" s="3" customFormat="1" ht="24" customHeight="1" spans="1:6">
      <c r="A188" s="13" t="s">
        <v>522</v>
      </c>
      <c r="B188" s="25" t="s">
        <v>523</v>
      </c>
      <c r="C188" s="25" t="s">
        <v>10</v>
      </c>
      <c r="D188" s="25" t="s">
        <v>524</v>
      </c>
      <c r="E188" s="15">
        <v>260</v>
      </c>
      <c r="F188" s="25"/>
    </row>
    <row r="189" s="3" customFormat="1" ht="24" customHeight="1" spans="1:6">
      <c r="A189" s="13" t="s">
        <v>525</v>
      </c>
      <c r="B189" s="25" t="s">
        <v>526</v>
      </c>
      <c r="C189" s="25" t="s">
        <v>10</v>
      </c>
      <c r="D189" s="25" t="s">
        <v>527</v>
      </c>
      <c r="E189" s="19">
        <v>260</v>
      </c>
      <c r="F189" s="25"/>
    </row>
    <row r="190" s="3" customFormat="1" ht="24" customHeight="1" spans="1:6">
      <c r="A190" s="13" t="s">
        <v>528</v>
      </c>
      <c r="B190" s="25" t="s">
        <v>529</v>
      </c>
      <c r="C190" s="25" t="s">
        <v>10</v>
      </c>
      <c r="D190" s="25" t="s">
        <v>530</v>
      </c>
      <c r="E190" s="15">
        <v>260</v>
      </c>
      <c r="F190" s="25"/>
    </row>
    <row r="191" s="3" customFormat="1" ht="24" customHeight="1" spans="1:6">
      <c r="A191" s="13" t="s">
        <v>531</v>
      </c>
      <c r="B191" s="25" t="s">
        <v>532</v>
      </c>
      <c r="C191" s="25" t="s">
        <v>10</v>
      </c>
      <c r="D191" s="25" t="s">
        <v>533</v>
      </c>
      <c r="E191" s="19">
        <v>260</v>
      </c>
      <c r="F191" s="25"/>
    </row>
    <row r="192" s="3" customFormat="1" ht="24" customHeight="1" spans="1:6">
      <c r="A192" s="13" t="s">
        <v>534</v>
      </c>
      <c r="B192" s="25" t="s">
        <v>535</v>
      </c>
      <c r="C192" s="25" t="s">
        <v>10</v>
      </c>
      <c r="D192" s="25" t="s">
        <v>509</v>
      </c>
      <c r="E192" s="15">
        <v>260</v>
      </c>
      <c r="F192" s="25"/>
    </row>
    <row r="193" s="3" customFormat="1" ht="24" customHeight="1" spans="1:6">
      <c r="A193" s="13" t="s">
        <v>536</v>
      </c>
      <c r="B193" s="25" t="s">
        <v>537</v>
      </c>
      <c r="C193" s="25" t="s">
        <v>10</v>
      </c>
      <c r="D193" s="25" t="s">
        <v>512</v>
      </c>
      <c r="E193" s="19">
        <v>260</v>
      </c>
      <c r="F193" s="25"/>
    </row>
    <row r="194" s="3" customFormat="1" ht="24" customHeight="1" spans="1:6">
      <c r="A194" s="13" t="s">
        <v>538</v>
      </c>
      <c r="B194" s="25" t="s">
        <v>539</v>
      </c>
      <c r="C194" s="25" t="s">
        <v>10</v>
      </c>
      <c r="D194" s="25" t="s">
        <v>527</v>
      </c>
      <c r="E194" s="15">
        <v>260</v>
      </c>
      <c r="F194" s="25"/>
    </row>
    <row r="195" s="3" customFormat="1" ht="24" customHeight="1" spans="1:6">
      <c r="A195" s="13" t="s">
        <v>540</v>
      </c>
      <c r="B195" s="25" t="s">
        <v>541</v>
      </c>
      <c r="C195" s="25" t="s">
        <v>10</v>
      </c>
      <c r="D195" s="25" t="s">
        <v>542</v>
      </c>
      <c r="E195" s="19">
        <v>260</v>
      </c>
      <c r="F195" s="25"/>
    </row>
    <row r="196" s="3" customFormat="1" ht="24" customHeight="1" spans="1:6">
      <c r="A196" s="13" t="s">
        <v>543</v>
      </c>
      <c r="B196" s="13" t="s">
        <v>544</v>
      </c>
      <c r="C196" s="13" t="s">
        <v>10</v>
      </c>
      <c r="D196" s="13" t="s">
        <v>545</v>
      </c>
      <c r="E196" s="15">
        <v>260</v>
      </c>
      <c r="F196" s="25"/>
    </row>
    <row r="197" s="3" customFormat="1" ht="24" customHeight="1" spans="1:6">
      <c r="A197" s="13" t="s">
        <v>546</v>
      </c>
      <c r="B197" s="13" t="s">
        <v>547</v>
      </c>
      <c r="C197" s="13" t="s">
        <v>93</v>
      </c>
      <c r="D197" s="13" t="s">
        <v>548</v>
      </c>
      <c r="E197" s="19">
        <v>260</v>
      </c>
      <c r="F197" s="25"/>
    </row>
    <row r="198" s="3" customFormat="1" ht="24" customHeight="1" spans="1:6">
      <c r="A198" s="13" t="s">
        <v>549</v>
      </c>
      <c r="B198" s="13" t="s">
        <v>550</v>
      </c>
      <c r="C198" s="13" t="s">
        <v>10</v>
      </c>
      <c r="D198" s="13" t="s">
        <v>548</v>
      </c>
      <c r="E198" s="15">
        <v>260</v>
      </c>
      <c r="F198" s="25"/>
    </row>
    <row r="199" s="3" customFormat="1" ht="24" customHeight="1" spans="1:6">
      <c r="A199" s="13" t="s">
        <v>551</v>
      </c>
      <c r="B199" s="13" t="s">
        <v>552</v>
      </c>
      <c r="C199" s="13" t="s">
        <v>10</v>
      </c>
      <c r="D199" s="35" t="s">
        <v>553</v>
      </c>
      <c r="E199" s="19">
        <v>260</v>
      </c>
      <c r="F199" s="25"/>
    </row>
    <row r="200" s="3" customFormat="1" ht="24" customHeight="1" spans="1:6">
      <c r="A200" s="13" t="s">
        <v>554</v>
      </c>
      <c r="B200" s="13" t="s">
        <v>555</v>
      </c>
      <c r="C200" s="13" t="s">
        <v>10</v>
      </c>
      <c r="D200" s="35" t="s">
        <v>556</v>
      </c>
      <c r="E200" s="15">
        <v>260</v>
      </c>
      <c r="F200" s="25"/>
    </row>
    <row r="201" s="3" customFormat="1" ht="24" customHeight="1" spans="1:6">
      <c r="A201" s="13" t="s">
        <v>557</v>
      </c>
      <c r="B201" s="13" t="s">
        <v>558</v>
      </c>
      <c r="C201" s="13" t="s">
        <v>10</v>
      </c>
      <c r="D201" s="13" t="s">
        <v>559</v>
      </c>
      <c r="E201" s="19">
        <v>260</v>
      </c>
      <c r="F201" s="25"/>
    </row>
    <row r="202" s="3" customFormat="1" ht="24" customHeight="1" spans="1:6">
      <c r="A202" s="13" t="s">
        <v>560</v>
      </c>
      <c r="B202" s="20" t="s">
        <v>561</v>
      </c>
      <c r="C202" s="20" t="s">
        <v>10</v>
      </c>
      <c r="D202" s="20" t="s">
        <v>562</v>
      </c>
      <c r="E202" s="15">
        <v>260</v>
      </c>
      <c r="F202" s="25"/>
    </row>
    <row r="203" s="3" customFormat="1" ht="24" customHeight="1" spans="1:6">
      <c r="A203" s="13" t="s">
        <v>563</v>
      </c>
      <c r="B203" s="20" t="s">
        <v>564</v>
      </c>
      <c r="C203" s="20" t="s">
        <v>10</v>
      </c>
      <c r="D203" s="20" t="s">
        <v>565</v>
      </c>
      <c r="E203" s="19">
        <v>260</v>
      </c>
      <c r="F203" s="25"/>
    </row>
    <row r="204" s="3" customFormat="1" ht="24" customHeight="1" spans="1:6">
      <c r="A204" s="13" t="s">
        <v>566</v>
      </c>
      <c r="B204" s="20" t="s">
        <v>567</v>
      </c>
      <c r="C204" s="20" t="s">
        <v>10</v>
      </c>
      <c r="D204" s="20" t="s">
        <v>568</v>
      </c>
      <c r="E204" s="15">
        <v>260</v>
      </c>
      <c r="F204" s="25"/>
    </row>
    <row r="205" s="3" customFormat="1" ht="24" customHeight="1" spans="1:6">
      <c r="A205" s="13" t="s">
        <v>569</v>
      </c>
      <c r="B205" s="20" t="s">
        <v>570</v>
      </c>
      <c r="C205" s="20" t="s">
        <v>10</v>
      </c>
      <c r="D205" s="20" t="s">
        <v>568</v>
      </c>
      <c r="E205" s="19">
        <v>260</v>
      </c>
      <c r="F205" s="25"/>
    </row>
    <row r="206" s="3" customFormat="1" ht="24" customHeight="1" spans="1:6">
      <c r="A206" s="13" t="s">
        <v>571</v>
      </c>
      <c r="B206" s="20" t="s">
        <v>572</v>
      </c>
      <c r="C206" s="20" t="s">
        <v>10</v>
      </c>
      <c r="D206" s="20" t="s">
        <v>573</v>
      </c>
      <c r="E206" s="15">
        <v>260</v>
      </c>
      <c r="F206" s="25"/>
    </row>
    <row r="207" s="3" customFormat="1" ht="24" customHeight="1" spans="1:6">
      <c r="A207" s="13" t="s">
        <v>574</v>
      </c>
      <c r="B207" s="20" t="s">
        <v>575</v>
      </c>
      <c r="C207" s="20" t="s">
        <v>10</v>
      </c>
      <c r="D207" s="20" t="s">
        <v>576</v>
      </c>
      <c r="E207" s="19">
        <v>260</v>
      </c>
      <c r="F207" s="25"/>
    </row>
    <row r="208" s="3" customFormat="1" ht="24" customHeight="1" spans="1:6">
      <c r="A208" s="13" t="s">
        <v>577</v>
      </c>
      <c r="B208" s="20" t="s">
        <v>578</v>
      </c>
      <c r="C208" s="20" t="s">
        <v>93</v>
      </c>
      <c r="D208" s="20" t="s">
        <v>579</v>
      </c>
      <c r="E208" s="15">
        <v>260</v>
      </c>
      <c r="F208" s="25"/>
    </row>
    <row r="209" s="3" customFormat="1" ht="24" customHeight="1" spans="1:6">
      <c r="A209" s="13" t="s">
        <v>580</v>
      </c>
      <c r="B209" s="20" t="s">
        <v>581</v>
      </c>
      <c r="C209" s="20" t="s">
        <v>10</v>
      </c>
      <c r="D209" s="20" t="s">
        <v>582</v>
      </c>
      <c r="E209" s="19">
        <v>260</v>
      </c>
      <c r="F209" s="25"/>
    </row>
    <row r="210" s="3" customFormat="1" ht="24" customHeight="1" spans="1:6">
      <c r="A210" s="13" t="s">
        <v>583</v>
      </c>
      <c r="B210" s="20" t="s">
        <v>584</v>
      </c>
      <c r="C210" s="20" t="s">
        <v>10</v>
      </c>
      <c r="D210" s="20" t="s">
        <v>585</v>
      </c>
      <c r="E210" s="15">
        <v>260</v>
      </c>
      <c r="F210" s="25"/>
    </row>
    <row r="211" s="3" customFormat="1" ht="24" customHeight="1" spans="1:6">
      <c r="A211" s="13" t="s">
        <v>586</v>
      </c>
      <c r="B211" s="20" t="s">
        <v>587</v>
      </c>
      <c r="C211" s="20" t="s">
        <v>10</v>
      </c>
      <c r="D211" s="20" t="s">
        <v>585</v>
      </c>
      <c r="E211" s="19">
        <v>260</v>
      </c>
      <c r="F211" s="25"/>
    </row>
    <row r="212" s="3" customFormat="1" ht="24" customHeight="1" spans="1:6">
      <c r="A212" s="13" t="s">
        <v>588</v>
      </c>
      <c r="B212" s="20" t="s">
        <v>589</v>
      </c>
      <c r="C212" s="20" t="s">
        <v>10</v>
      </c>
      <c r="D212" s="20" t="s">
        <v>590</v>
      </c>
      <c r="E212" s="15">
        <v>260</v>
      </c>
      <c r="F212" s="25"/>
    </row>
    <row r="213" s="3" customFormat="1" ht="24" customHeight="1" spans="1:6">
      <c r="A213" s="13" t="s">
        <v>591</v>
      </c>
      <c r="B213" s="20" t="s">
        <v>592</v>
      </c>
      <c r="C213" s="20" t="s">
        <v>10</v>
      </c>
      <c r="D213" s="20" t="s">
        <v>545</v>
      </c>
      <c r="E213" s="19">
        <v>260</v>
      </c>
      <c r="F213" s="25"/>
    </row>
    <row r="214" s="3" customFormat="1" ht="24" customHeight="1" spans="1:6">
      <c r="A214" s="13" t="s">
        <v>593</v>
      </c>
      <c r="B214" s="20" t="s">
        <v>594</v>
      </c>
      <c r="C214" s="20" t="s">
        <v>10</v>
      </c>
      <c r="D214" s="20" t="s">
        <v>595</v>
      </c>
      <c r="E214" s="15">
        <v>260</v>
      </c>
      <c r="F214" s="25"/>
    </row>
    <row r="215" s="3" customFormat="1" ht="24" customHeight="1" spans="1:6">
      <c r="A215" s="13" t="s">
        <v>596</v>
      </c>
      <c r="B215" s="20" t="s">
        <v>597</v>
      </c>
      <c r="C215" s="20" t="s">
        <v>10</v>
      </c>
      <c r="D215" s="20" t="s">
        <v>598</v>
      </c>
      <c r="E215" s="19">
        <v>260</v>
      </c>
      <c r="F215" s="25"/>
    </row>
    <row r="216" s="3" customFormat="1" ht="24" customHeight="1" spans="1:6">
      <c r="A216" s="13" t="s">
        <v>599</v>
      </c>
      <c r="B216" s="23" t="s">
        <v>600</v>
      </c>
      <c r="C216" s="23" t="s">
        <v>93</v>
      </c>
      <c r="D216" s="23" t="s">
        <v>601</v>
      </c>
      <c r="E216" s="15">
        <v>260</v>
      </c>
      <c r="F216" s="25"/>
    </row>
    <row r="217" s="3" customFormat="1" ht="24" customHeight="1" spans="1:6">
      <c r="A217" s="13" t="s">
        <v>602</v>
      </c>
      <c r="B217" s="32" t="s">
        <v>603</v>
      </c>
      <c r="C217" s="32" t="s">
        <v>10</v>
      </c>
      <c r="D217" s="32" t="s">
        <v>604</v>
      </c>
      <c r="E217" s="19">
        <v>260</v>
      </c>
      <c r="F217" s="25"/>
    </row>
    <row r="218" s="3" customFormat="1" ht="24" customHeight="1" spans="1:6">
      <c r="A218" s="13" t="s">
        <v>605</v>
      </c>
      <c r="B218" s="23" t="s">
        <v>606</v>
      </c>
      <c r="C218" s="23" t="s">
        <v>10</v>
      </c>
      <c r="D218" s="35" t="s">
        <v>607</v>
      </c>
      <c r="E218" s="15">
        <v>260</v>
      </c>
      <c r="F218" s="25"/>
    </row>
    <row r="219" s="3" customFormat="1" ht="24" customHeight="1" spans="1:6">
      <c r="A219" s="13" t="s">
        <v>608</v>
      </c>
      <c r="B219" s="23" t="s">
        <v>609</v>
      </c>
      <c r="C219" s="23" t="s">
        <v>10</v>
      </c>
      <c r="D219" s="23" t="s">
        <v>610</v>
      </c>
      <c r="E219" s="19">
        <v>260</v>
      </c>
      <c r="F219" s="25"/>
    </row>
    <row r="220" s="3" customFormat="1" ht="24" customHeight="1" spans="1:6">
      <c r="A220" s="13" t="s">
        <v>611</v>
      </c>
      <c r="B220" s="13" t="s">
        <v>612</v>
      </c>
      <c r="C220" s="13" t="s">
        <v>10</v>
      </c>
      <c r="D220" s="36" t="s">
        <v>613</v>
      </c>
      <c r="E220" s="15">
        <v>260</v>
      </c>
      <c r="F220" s="13"/>
    </row>
    <row r="221" s="3" customFormat="1" ht="24" customHeight="1" spans="1:6">
      <c r="A221" s="13" t="s">
        <v>614</v>
      </c>
      <c r="B221" s="20" t="s">
        <v>615</v>
      </c>
      <c r="C221" s="20" t="s">
        <v>10</v>
      </c>
      <c r="D221" s="35" t="s">
        <v>607</v>
      </c>
      <c r="E221" s="19">
        <v>260</v>
      </c>
      <c r="F221" s="13"/>
    </row>
    <row r="222" s="3" customFormat="1" ht="24" customHeight="1" spans="1:6">
      <c r="A222" s="13" t="s">
        <v>616</v>
      </c>
      <c r="B222" s="20" t="s">
        <v>617</v>
      </c>
      <c r="C222" s="20" t="s">
        <v>10</v>
      </c>
      <c r="D222" s="35" t="s">
        <v>618</v>
      </c>
      <c r="E222" s="15">
        <v>260</v>
      </c>
      <c r="F222" s="13"/>
    </row>
    <row r="223" s="3" customFormat="1" ht="24" customHeight="1" spans="1:6">
      <c r="A223" s="13" t="s">
        <v>619</v>
      </c>
      <c r="B223" s="13" t="s">
        <v>620</v>
      </c>
      <c r="C223" s="13" t="s">
        <v>93</v>
      </c>
      <c r="D223" s="13" t="s">
        <v>621</v>
      </c>
      <c r="E223" s="19">
        <v>260</v>
      </c>
      <c r="F223" s="23"/>
    </row>
    <row r="224" s="3" customFormat="1" ht="24" customHeight="1" spans="1:6">
      <c r="A224" s="13" t="s">
        <v>622</v>
      </c>
      <c r="B224" s="13" t="s">
        <v>623</v>
      </c>
      <c r="C224" s="13" t="s">
        <v>93</v>
      </c>
      <c r="D224" s="13" t="s">
        <v>621</v>
      </c>
      <c r="E224" s="15">
        <v>260</v>
      </c>
      <c r="F224" s="23"/>
    </row>
    <row r="225" s="1" customFormat="1" ht="24" customHeight="1" spans="1:6">
      <c r="A225" s="13" t="s">
        <v>624</v>
      </c>
      <c r="B225" s="13" t="s">
        <v>625</v>
      </c>
      <c r="C225" s="13" t="s">
        <v>10</v>
      </c>
      <c r="D225" s="13" t="s">
        <v>621</v>
      </c>
      <c r="E225" s="19">
        <v>260</v>
      </c>
      <c r="F225" s="16"/>
    </row>
    <row r="226" s="1" customFormat="1" ht="24" customHeight="1" spans="1:6">
      <c r="A226" s="13" t="s">
        <v>626</v>
      </c>
      <c r="B226" s="13" t="s">
        <v>627</v>
      </c>
      <c r="C226" s="13" t="s">
        <v>10</v>
      </c>
      <c r="D226" s="13" t="s">
        <v>621</v>
      </c>
      <c r="E226" s="15">
        <v>260</v>
      </c>
      <c r="F226" s="16"/>
    </row>
    <row r="227" s="1" customFormat="1" ht="24" customHeight="1" spans="1:6">
      <c r="A227" s="13" t="s">
        <v>628</v>
      </c>
      <c r="B227" s="13" t="s">
        <v>629</v>
      </c>
      <c r="C227" s="13" t="s">
        <v>10</v>
      </c>
      <c r="D227" s="13" t="s">
        <v>630</v>
      </c>
      <c r="E227" s="19">
        <v>260</v>
      </c>
      <c r="F227" s="16"/>
    </row>
    <row r="228" s="1" customFormat="1" ht="24" customHeight="1" spans="1:6">
      <c r="A228" s="13" t="s">
        <v>631</v>
      </c>
      <c r="B228" s="13" t="s">
        <v>632</v>
      </c>
      <c r="C228" s="13" t="s">
        <v>10</v>
      </c>
      <c r="D228" s="13" t="s">
        <v>633</v>
      </c>
      <c r="E228" s="15">
        <v>260</v>
      </c>
      <c r="F228" s="16"/>
    </row>
    <row r="229" s="1" customFormat="1" ht="24" customHeight="1" spans="1:6">
      <c r="A229" s="13" t="s">
        <v>634</v>
      </c>
      <c r="B229" s="13" t="s">
        <v>635</v>
      </c>
      <c r="C229" s="13" t="s">
        <v>10</v>
      </c>
      <c r="D229" s="13" t="s">
        <v>636</v>
      </c>
      <c r="E229" s="19">
        <v>260</v>
      </c>
      <c r="F229" s="16"/>
    </row>
    <row r="230" s="1" customFormat="1" ht="24" customHeight="1" spans="1:6">
      <c r="A230" s="13" t="s">
        <v>637</v>
      </c>
      <c r="B230" s="13" t="s">
        <v>638</v>
      </c>
      <c r="C230" s="13" t="s">
        <v>93</v>
      </c>
      <c r="D230" s="13" t="s">
        <v>639</v>
      </c>
      <c r="E230" s="15">
        <v>260</v>
      </c>
      <c r="F230" s="16"/>
    </row>
    <row r="231" s="1" customFormat="1" ht="24" customHeight="1" spans="1:6">
      <c r="A231" s="13" t="s">
        <v>640</v>
      </c>
      <c r="B231" s="13" t="s">
        <v>641</v>
      </c>
      <c r="C231" s="13" t="s">
        <v>10</v>
      </c>
      <c r="D231" s="13" t="s">
        <v>642</v>
      </c>
      <c r="E231" s="19">
        <v>260</v>
      </c>
      <c r="F231" s="16"/>
    </row>
    <row r="232" s="1" customFormat="1" ht="24" customHeight="1" spans="1:6">
      <c r="A232" s="13" t="s">
        <v>643</v>
      </c>
      <c r="B232" s="13" t="s">
        <v>644</v>
      </c>
      <c r="C232" s="13" t="s">
        <v>10</v>
      </c>
      <c r="D232" s="13" t="s">
        <v>645</v>
      </c>
      <c r="E232" s="15">
        <v>260</v>
      </c>
      <c r="F232" s="16"/>
    </row>
    <row r="233" s="1" customFormat="1" ht="24" customHeight="1" spans="1:6">
      <c r="A233" s="13" t="s">
        <v>646</v>
      </c>
      <c r="B233" s="13" t="s">
        <v>647</v>
      </c>
      <c r="C233" s="13" t="s">
        <v>10</v>
      </c>
      <c r="D233" s="13" t="s">
        <v>648</v>
      </c>
      <c r="E233" s="19">
        <v>260</v>
      </c>
      <c r="F233" s="16"/>
    </row>
    <row r="234" s="1" customFormat="1" ht="24" customHeight="1" spans="1:6">
      <c r="A234" s="13" t="s">
        <v>649</v>
      </c>
      <c r="B234" s="13" t="s">
        <v>650</v>
      </c>
      <c r="C234" s="13" t="s">
        <v>10</v>
      </c>
      <c r="D234" s="13" t="s">
        <v>648</v>
      </c>
      <c r="E234" s="15">
        <v>260</v>
      </c>
      <c r="F234" s="16"/>
    </row>
    <row r="235" s="1" customFormat="1" ht="24" customHeight="1" spans="1:6">
      <c r="A235" s="13" t="s">
        <v>651</v>
      </c>
      <c r="B235" s="13" t="s">
        <v>652</v>
      </c>
      <c r="C235" s="13" t="s">
        <v>93</v>
      </c>
      <c r="D235" s="13" t="s">
        <v>648</v>
      </c>
      <c r="E235" s="19">
        <v>260</v>
      </c>
      <c r="F235" s="16"/>
    </row>
    <row r="236" s="1" customFormat="1" ht="24" customHeight="1" spans="1:6">
      <c r="A236" s="13" t="s">
        <v>653</v>
      </c>
      <c r="B236" s="13" t="s">
        <v>654</v>
      </c>
      <c r="C236" s="13" t="s">
        <v>10</v>
      </c>
      <c r="D236" s="13" t="s">
        <v>648</v>
      </c>
      <c r="E236" s="15">
        <v>260</v>
      </c>
      <c r="F236" s="16"/>
    </row>
    <row r="237" s="1" customFormat="1" ht="24" customHeight="1" spans="1:6">
      <c r="A237" s="13" t="s">
        <v>655</v>
      </c>
      <c r="B237" s="13" t="s">
        <v>656</v>
      </c>
      <c r="C237" s="13" t="s">
        <v>10</v>
      </c>
      <c r="D237" s="13" t="s">
        <v>648</v>
      </c>
      <c r="E237" s="19">
        <v>260</v>
      </c>
      <c r="F237" s="16"/>
    </row>
    <row r="238" s="1" customFormat="1" ht="24" customHeight="1" spans="1:6">
      <c r="A238" s="13" t="s">
        <v>657</v>
      </c>
      <c r="B238" s="13" t="s">
        <v>658</v>
      </c>
      <c r="C238" s="13" t="s">
        <v>93</v>
      </c>
      <c r="D238" s="13" t="s">
        <v>648</v>
      </c>
      <c r="E238" s="15">
        <v>260</v>
      </c>
      <c r="F238" s="16"/>
    </row>
    <row r="239" s="1" customFormat="1" ht="24" customHeight="1" spans="1:6">
      <c r="A239" s="13" t="s">
        <v>659</v>
      </c>
      <c r="B239" s="13" t="s">
        <v>660</v>
      </c>
      <c r="C239" s="13" t="s">
        <v>10</v>
      </c>
      <c r="D239" s="13" t="s">
        <v>648</v>
      </c>
      <c r="E239" s="19">
        <v>260</v>
      </c>
      <c r="F239" s="16"/>
    </row>
    <row r="240" s="1" customFormat="1" ht="24" customHeight="1" spans="1:6">
      <c r="A240" s="13" t="s">
        <v>661</v>
      </c>
      <c r="B240" s="13" t="s">
        <v>662</v>
      </c>
      <c r="C240" s="13" t="s">
        <v>93</v>
      </c>
      <c r="D240" s="13" t="s">
        <v>648</v>
      </c>
      <c r="E240" s="15">
        <v>260</v>
      </c>
      <c r="F240" s="16"/>
    </row>
    <row r="241" s="1" customFormat="1" ht="24" customHeight="1" spans="1:6">
      <c r="A241" s="13" t="s">
        <v>663</v>
      </c>
      <c r="B241" s="13" t="s">
        <v>664</v>
      </c>
      <c r="C241" s="13" t="s">
        <v>93</v>
      </c>
      <c r="D241" s="13" t="s">
        <v>648</v>
      </c>
      <c r="E241" s="19">
        <v>260</v>
      </c>
      <c r="F241" s="16"/>
    </row>
    <row r="242" s="1" customFormat="1" ht="24" customHeight="1" spans="1:6">
      <c r="A242" s="13" t="s">
        <v>665</v>
      </c>
      <c r="B242" s="23" t="s">
        <v>666</v>
      </c>
      <c r="C242" s="23" t="s">
        <v>93</v>
      </c>
      <c r="D242" s="13" t="s">
        <v>648</v>
      </c>
      <c r="E242" s="15">
        <v>260</v>
      </c>
      <c r="F242" s="16"/>
    </row>
    <row r="243" s="1" customFormat="1" ht="24" customHeight="1" spans="1:6">
      <c r="A243" s="13" t="s">
        <v>667</v>
      </c>
      <c r="B243" s="13" t="s">
        <v>668</v>
      </c>
      <c r="C243" s="13" t="s">
        <v>93</v>
      </c>
      <c r="D243" s="13" t="s">
        <v>669</v>
      </c>
      <c r="E243" s="19">
        <v>260</v>
      </c>
      <c r="F243" s="16"/>
    </row>
    <row r="244" s="1" customFormat="1" ht="24" customHeight="1" spans="1:6">
      <c r="A244" s="13" t="s">
        <v>670</v>
      </c>
      <c r="B244" s="13" t="s">
        <v>671</v>
      </c>
      <c r="C244" s="13" t="s">
        <v>10</v>
      </c>
      <c r="D244" s="13" t="s">
        <v>672</v>
      </c>
      <c r="E244" s="15">
        <v>260</v>
      </c>
      <c r="F244" s="16"/>
    </row>
    <row r="245" s="1" customFormat="1" ht="24" customHeight="1" spans="1:6">
      <c r="A245" s="13" t="s">
        <v>673</v>
      </c>
      <c r="B245" s="13" t="s">
        <v>674</v>
      </c>
      <c r="C245" s="13" t="s">
        <v>93</v>
      </c>
      <c r="D245" s="13" t="s">
        <v>675</v>
      </c>
      <c r="E245" s="19">
        <v>260</v>
      </c>
      <c r="F245" s="16"/>
    </row>
    <row r="246" s="1" customFormat="1" ht="24" customHeight="1" spans="1:6">
      <c r="A246" s="13" t="s">
        <v>676</v>
      </c>
      <c r="B246" s="37" t="s">
        <v>677</v>
      </c>
      <c r="C246" s="13" t="s">
        <v>10</v>
      </c>
      <c r="D246" s="13" t="s">
        <v>678</v>
      </c>
      <c r="E246" s="15">
        <v>260</v>
      </c>
      <c r="F246" s="16"/>
    </row>
    <row r="247" s="1" customFormat="1" ht="24" customHeight="1" spans="1:6">
      <c r="A247" s="13" t="s">
        <v>679</v>
      </c>
      <c r="B247" s="38" t="s">
        <v>680</v>
      </c>
      <c r="C247" s="13" t="s">
        <v>10</v>
      </c>
      <c r="D247" s="13" t="s">
        <v>681</v>
      </c>
      <c r="E247" s="19">
        <v>260</v>
      </c>
      <c r="F247" s="16"/>
    </row>
    <row r="248" s="1" customFormat="1" ht="24" customHeight="1" spans="1:6">
      <c r="A248" s="13" t="s">
        <v>682</v>
      </c>
      <c r="B248" s="39" t="s">
        <v>683</v>
      </c>
      <c r="C248" s="13" t="s">
        <v>10</v>
      </c>
      <c r="D248" s="13" t="s">
        <v>681</v>
      </c>
      <c r="E248" s="15">
        <v>260</v>
      </c>
      <c r="F248" s="16"/>
    </row>
    <row r="249" s="1" customFormat="1" ht="24" customHeight="1" spans="1:6">
      <c r="A249" s="13" t="s">
        <v>684</v>
      </c>
      <c r="B249" s="23" t="s">
        <v>685</v>
      </c>
      <c r="C249" s="23" t="s">
        <v>10</v>
      </c>
      <c r="D249" s="23" t="s">
        <v>686</v>
      </c>
      <c r="E249" s="19">
        <v>260</v>
      </c>
      <c r="F249" s="16"/>
    </row>
    <row r="250" s="1" customFormat="1" ht="24" customHeight="1" spans="1:6">
      <c r="A250" s="13" t="s">
        <v>687</v>
      </c>
      <c r="B250" s="23" t="s">
        <v>688</v>
      </c>
      <c r="C250" s="23" t="s">
        <v>10</v>
      </c>
      <c r="D250" s="23" t="s">
        <v>689</v>
      </c>
      <c r="E250" s="19">
        <v>260</v>
      </c>
      <c r="F250" s="16"/>
    </row>
    <row r="251" s="1" customFormat="1" ht="24" customHeight="1" spans="1:6">
      <c r="A251" s="13" t="s">
        <v>690</v>
      </c>
      <c r="B251" s="23" t="s">
        <v>691</v>
      </c>
      <c r="C251" s="23" t="s">
        <v>10</v>
      </c>
      <c r="D251" s="40" t="s">
        <v>692</v>
      </c>
      <c r="E251" s="15">
        <v>260</v>
      </c>
      <c r="F251" s="16"/>
    </row>
    <row r="252" s="1" customFormat="1" ht="24" customHeight="1" spans="1:6">
      <c r="A252" s="13" t="s">
        <v>693</v>
      </c>
      <c r="B252" s="23" t="s">
        <v>694</v>
      </c>
      <c r="C252" s="23" t="s">
        <v>10</v>
      </c>
      <c r="D252" s="41" t="s">
        <v>695</v>
      </c>
      <c r="E252" s="19">
        <v>260</v>
      </c>
      <c r="F252" s="16"/>
    </row>
    <row r="253" s="1" customFormat="1" ht="24" customHeight="1" spans="1:6">
      <c r="A253" s="13" t="s">
        <v>696</v>
      </c>
      <c r="B253" s="23" t="s">
        <v>697</v>
      </c>
      <c r="C253" s="23" t="s">
        <v>10</v>
      </c>
      <c r="D253" s="23" t="s">
        <v>698</v>
      </c>
      <c r="E253" s="15">
        <v>260</v>
      </c>
      <c r="F253" s="16"/>
    </row>
    <row r="254" s="1" customFormat="1" ht="24" customHeight="1" spans="1:6">
      <c r="A254" s="13" t="s">
        <v>699</v>
      </c>
      <c r="B254" s="23" t="s">
        <v>700</v>
      </c>
      <c r="C254" s="23" t="s">
        <v>10</v>
      </c>
      <c r="D254" s="23" t="s">
        <v>701</v>
      </c>
      <c r="E254" s="19">
        <v>260</v>
      </c>
      <c r="F254" s="42"/>
    </row>
    <row r="255" s="1" customFormat="1" ht="24" customHeight="1" spans="1:6">
      <c r="A255" s="13" t="s">
        <v>702</v>
      </c>
      <c r="B255" s="43" t="s">
        <v>703</v>
      </c>
      <c r="C255" s="32" t="s">
        <v>10</v>
      </c>
      <c r="D255" s="44" t="s">
        <v>704</v>
      </c>
      <c r="E255" s="19">
        <v>260</v>
      </c>
      <c r="F255" s="42"/>
    </row>
    <row r="256" s="1" customFormat="1" ht="24" customHeight="1" spans="1:6">
      <c r="A256" s="13" t="s">
        <v>705</v>
      </c>
      <c r="B256" s="45" t="s">
        <v>706</v>
      </c>
      <c r="C256" s="23" t="s">
        <v>10</v>
      </c>
      <c r="D256" s="46" t="s">
        <v>707</v>
      </c>
      <c r="E256" s="15">
        <v>260</v>
      </c>
      <c r="F256" s="42"/>
    </row>
    <row r="257" s="1" customFormat="1" ht="24" customHeight="1" spans="1:6">
      <c r="A257" s="13" t="s">
        <v>708</v>
      </c>
      <c r="B257" s="23" t="s">
        <v>709</v>
      </c>
      <c r="C257" s="23" t="s">
        <v>10</v>
      </c>
      <c r="D257" s="47" t="s">
        <v>710</v>
      </c>
      <c r="E257" s="19">
        <v>260</v>
      </c>
      <c r="F257" s="42"/>
    </row>
    <row r="258" s="1" customFormat="1" ht="24" customHeight="1" spans="1:6">
      <c r="A258" s="13" t="s">
        <v>711</v>
      </c>
      <c r="B258" s="23" t="s">
        <v>712</v>
      </c>
      <c r="C258" s="23" t="s">
        <v>10</v>
      </c>
      <c r="D258" s="48" t="s">
        <v>713</v>
      </c>
      <c r="E258" s="15">
        <v>260</v>
      </c>
      <c r="F258" s="42"/>
    </row>
    <row r="259" s="1" customFormat="1" ht="24" customHeight="1" spans="1:6">
      <c r="A259" s="13" t="s">
        <v>714</v>
      </c>
      <c r="B259" s="23" t="s">
        <v>715</v>
      </c>
      <c r="C259" s="23" t="s">
        <v>93</v>
      </c>
      <c r="D259" s="23" t="s">
        <v>716</v>
      </c>
      <c r="E259" s="19">
        <v>260</v>
      </c>
      <c r="F259" s="42"/>
    </row>
    <row r="260" s="1" customFormat="1" ht="24" customHeight="1" spans="1:6">
      <c r="A260" s="13" t="s">
        <v>717</v>
      </c>
      <c r="B260" s="49" t="s">
        <v>718</v>
      </c>
      <c r="C260" s="23" t="s">
        <v>10</v>
      </c>
      <c r="D260" s="50" t="s">
        <v>719</v>
      </c>
      <c r="E260" s="15">
        <v>260</v>
      </c>
      <c r="F260" s="42"/>
    </row>
    <row r="261" s="1" customFormat="1" ht="24" customHeight="1" spans="1:6">
      <c r="A261" s="13" t="s">
        <v>720</v>
      </c>
      <c r="B261" s="13" t="s">
        <v>721</v>
      </c>
      <c r="C261" s="13" t="s">
        <v>93</v>
      </c>
      <c r="D261" s="48" t="s">
        <v>722</v>
      </c>
      <c r="E261" s="19">
        <v>260</v>
      </c>
      <c r="F261" s="13"/>
    </row>
    <row r="262" s="1" customFormat="1" ht="24" customHeight="1" spans="1:6">
      <c r="A262" s="13" t="s">
        <v>723</v>
      </c>
      <c r="B262" s="14" t="s">
        <v>724</v>
      </c>
      <c r="C262" s="25" t="s">
        <v>10</v>
      </c>
      <c r="D262" s="51" t="s">
        <v>713</v>
      </c>
      <c r="E262" s="19">
        <v>260</v>
      </c>
      <c r="F262" s="13"/>
    </row>
    <row r="263" ht="26" customHeight="1" spans="1:6">
      <c r="A263" s="52" t="s">
        <v>725</v>
      </c>
      <c r="B263" s="53"/>
      <c r="C263" s="53"/>
      <c r="D263" s="53"/>
      <c r="E263" s="54">
        <v>67340</v>
      </c>
      <c r="F263" s="55"/>
    </row>
  </sheetData>
  <mergeCells count="3">
    <mergeCell ref="A1:F1"/>
    <mergeCell ref="A2:F2"/>
    <mergeCell ref="A263:D263"/>
  </mergeCells>
  <conditionalFormatting sqref="B223:B225">
    <cfRule type="duplicateValues" dxfId="0" priority="7"/>
  </conditionalFormatting>
  <conditionalFormatting sqref="B229:B231">
    <cfRule type="duplicateValues" dxfId="0" priority="5"/>
  </conditionalFormatting>
  <conditionalFormatting sqref="B232:B234">
    <cfRule type="duplicateValues" dxfId="0" priority="4"/>
  </conditionalFormatting>
  <conditionalFormatting sqref="B235:B237">
    <cfRule type="duplicateValues" dxfId="0" priority="3"/>
  </conditionalFormatting>
  <conditionalFormatting sqref="B238:B240">
    <cfRule type="duplicateValues" dxfId="0" priority="2"/>
  </conditionalFormatting>
  <conditionalFormatting sqref="B241:B242">
    <cfRule type="duplicateValues" dxfId="0" priority="1"/>
  </conditionalFormatting>
  <conditionalFormatting sqref="B226:B228 B243:B253">
    <cfRule type="duplicateValues" dxfId="0" priority="6"/>
  </conditionalFormatting>
  <pageMargins left="0.629861111111111" right="0.314583333333333" top="0.472222222222222" bottom="0.118055555555556" header="0.511805555555556" footer="0.118055555555556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陈仓区政府</cp:lastModifiedBy>
  <cp:revision>1</cp:revision>
  <dcterms:created xsi:type="dcterms:W3CDTF">2012-06-06T01:30:00Z</dcterms:created>
  <cp:lastPrinted>2019-03-13T01:35:00Z</cp:lastPrinted>
  <dcterms:modified xsi:type="dcterms:W3CDTF">2022-05-18T07:51:14Z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4BFBFA67BE924B118EF4F3D6B2C9F4D6</vt:lpwstr>
  </property>
  <property fmtid="{D5CDD505-2E9C-101B-9397-08002B2CF9AE}" pid="4" name="commondata">
    <vt:lpwstr>eyJoZGlkIjoiMzgwMzM5ZmMyODc4OGQ2NDA0YzNmNTA0MWNjOTFjMzAifQ==</vt:lpwstr>
  </property>
</Properties>
</file>